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407100sh2\Desktop\R7.4HP更新用\"/>
    </mc:Choice>
  </mc:AlternateContent>
  <bookViews>
    <workbookView xWindow="360" yWindow="270" windowWidth="14715" windowHeight="9090" tabRatio="549"/>
  </bookViews>
  <sheets>
    <sheet name="事前協議メモ " sheetId="48" r:id="rId1"/>
  </sheets>
  <definedNames>
    <definedName name="_xlnm._FilterDatabase" localSheetId="0" hidden="1">'事前協議メモ '!#REF!</definedName>
    <definedName name="_xlnm.Print_Area" localSheetId="0">'事前協議メモ '!$B$2:$AK$36</definedName>
  </definedNames>
  <calcPr calcId="162913"/>
</workbook>
</file>

<file path=xl/calcChain.xml><?xml version="1.0" encoding="utf-8"?>
<calcChain xmlns="http://schemas.openxmlformats.org/spreadsheetml/2006/main">
  <c r="O7" i="48" l="1"/>
  <c r="A7" i="48"/>
</calcChain>
</file>

<file path=xl/sharedStrings.xml><?xml version="1.0" encoding="utf-8"?>
<sst xmlns="http://schemas.openxmlformats.org/spreadsheetml/2006/main" count="80" uniqueCount="50">
  <si>
    <t>受付</t>
    <rPh sb="0" eb="2">
      <t>ウケツケ</t>
    </rPh>
    <phoneticPr fontId="1"/>
  </si>
  <si>
    <t>決裁</t>
    <rPh sb="0" eb="2">
      <t>ケッサイ</t>
    </rPh>
    <phoneticPr fontId="1"/>
  </si>
  <si>
    <t>処理</t>
    <rPh sb="0" eb="2">
      <t>ショリ</t>
    </rPh>
    <phoneticPr fontId="1"/>
  </si>
  <si>
    <t>その他（</t>
    <rPh sb="2" eb="3">
      <t>タ</t>
    </rPh>
    <phoneticPr fontId="1"/>
  </si>
  <si>
    <t>・</t>
    <phoneticPr fontId="1"/>
  </si>
  <si>
    <t>）</t>
    <phoneticPr fontId="1"/>
  </si>
  <si>
    <t>電話番号</t>
    <rPh sb="0" eb="2">
      <t>デンワ</t>
    </rPh>
    <rPh sb="2" eb="4">
      <t>バンゴウ</t>
    </rPh>
    <phoneticPr fontId="1"/>
  </si>
  <si>
    <t>給水の種類</t>
    <rPh sb="0" eb="2">
      <t>キュウスイ</t>
    </rPh>
    <rPh sb="3" eb="5">
      <t>シュルイ</t>
    </rPh>
    <phoneticPr fontId="1"/>
  </si>
  <si>
    <t>水栓番号</t>
    <rPh sb="0" eb="2">
      <t>スイセン</t>
    </rPh>
    <rPh sb="2" eb="4">
      <t>バンゴウ</t>
    </rPh>
    <phoneticPr fontId="1"/>
  </si>
  <si>
    <t>名称</t>
    <rPh sb="0" eb="2">
      <t>メイショウ</t>
    </rPh>
    <phoneticPr fontId="1"/>
  </si>
  <si>
    <t>－</t>
    <phoneticPr fontId="1"/>
  </si>
  <si>
    <t>井戸水</t>
    <rPh sb="0" eb="3">
      <t>イドミズ</t>
    </rPh>
    <phoneticPr fontId="1"/>
  </si>
  <si>
    <t>担　当</t>
    <rPh sb="0" eb="1">
      <t>タダシ</t>
    </rPh>
    <rPh sb="2" eb="3">
      <t>トウ</t>
    </rPh>
    <phoneticPr fontId="1"/>
  </si>
  <si>
    <t>□</t>
  </si>
  <si>
    <t>雨水</t>
    <rPh sb="0" eb="2">
      <t>アマミズ</t>
    </rPh>
    <phoneticPr fontId="1"/>
  </si>
  <si>
    <t>水道水</t>
    <rPh sb="0" eb="2">
      <t>スイドウ</t>
    </rPh>
    <rPh sb="2" eb="3">
      <t>ミズ</t>
    </rPh>
    <phoneticPr fontId="1"/>
  </si>
  <si>
    <t>その他</t>
    <rPh sb="2" eb="3">
      <t>タ</t>
    </rPh>
    <phoneticPr fontId="1"/>
  </si>
  <si>
    <t>係長
主幹</t>
    <phoneticPr fontId="1"/>
  </si>
  <si>
    <t>課長
参事</t>
    <phoneticPr fontId="1"/>
  </si>
  <si>
    <t>　汚水排除量申告事前協議メモ</t>
    <rPh sb="6" eb="8">
      <t>シンコク</t>
    </rPh>
    <rPh sb="8" eb="10">
      <t>ジゼン</t>
    </rPh>
    <rPh sb="10" eb="12">
      <t>キョウギ</t>
    </rPh>
    <phoneticPr fontId="1"/>
  </si>
  <si>
    <t>県
井</t>
    <rPh sb="0" eb="1">
      <t>ケン</t>
    </rPh>
    <rPh sb="2" eb="3">
      <t>イ</t>
    </rPh>
    <phoneticPr fontId="1"/>
  </si>
  <si>
    <t>使用場所</t>
    <rPh sb="0" eb="2">
      <t>シヨウ</t>
    </rPh>
    <rPh sb="2" eb="4">
      <t>バショ</t>
    </rPh>
    <phoneticPr fontId="1"/>
  </si>
  <si>
    <t>大和市</t>
    <rPh sb="0" eb="3">
      <t>ヤマトシ</t>
    </rPh>
    <phoneticPr fontId="1"/>
  </si>
  <si>
    <t>協議日時</t>
    <rPh sb="0" eb="2">
      <t>キョウギ</t>
    </rPh>
    <rPh sb="2" eb="4">
      <t>ニチジ</t>
    </rPh>
    <phoneticPr fontId="1"/>
  </si>
  <si>
    <t>：</t>
    <phoneticPr fontId="1"/>
  </si>
  <si>
    <t>開始予定</t>
    <rPh sb="0" eb="2">
      <t>カイシ</t>
    </rPh>
    <rPh sb="2" eb="4">
      <t>ヨテイ</t>
    </rPh>
    <phoneticPr fontId="1"/>
  </si>
  <si>
    <t>出席者</t>
    <rPh sb="0" eb="3">
      <t>シュッセキシャ</t>
    </rPh>
    <phoneticPr fontId="1"/>
  </si>
  <si>
    <t>添付資料</t>
    <rPh sb="0" eb="2">
      <t>テンプ</t>
    </rPh>
    <rPh sb="2" eb="4">
      <t>シリョウ</t>
    </rPh>
    <phoneticPr fontId="1"/>
  </si>
  <si>
    <t>案内図</t>
    <rPh sb="0" eb="3">
      <t>アンナイズ</t>
    </rPh>
    <phoneticPr fontId="1"/>
  </si>
  <si>
    <t>施設平面図</t>
    <rPh sb="0" eb="2">
      <t>シセツ</t>
    </rPh>
    <rPh sb="2" eb="5">
      <t>ヘイメンズ</t>
    </rPh>
    <phoneticPr fontId="1"/>
  </si>
  <si>
    <t>給水系統図</t>
    <rPh sb="0" eb="2">
      <t>キュウスイ</t>
    </rPh>
    <rPh sb="2" eb="4">
      <t>ケイトウ</t>
    </rPh>
    <rPh sb="4" eb="5">
      <t>ズ</t>
    </rPh>
    <phoneticPr fontId="1"/>
  </si>
  <si>
    <t>協議内容</t>
    <rPh sb="0" eb="2">
      <t>キョウギ</t>
    </rPh>
    <rPh sb="2" eb="4">
      <t>ナイヨウ</t>
    </rPh>
    <phoneticPr fontId="1"/>
  </si>
  <si>
    <t>井戸水・雨水・その他の給水を県水と併用して下水道へ排除する。</t>
    <rPh sb="0" eb="3">
      <t>イドミズ</t>
    </rPh>
    <rPh sb="4" eb="6">
      <t>アマミズ</t>
    </rPh>
    <rPh sb="9" eb="10">
      <t>タ</t>
    </rPh>
    <rPh sb="11" eb="13">
      <t>キュウスイ</t>
    </rPh>
    <rPh sb="14" eb="16">
      <t>ケンスイ</t>
    </rPh>
    <rPh sb="17" eb="19">
      <t>ヘイヨウ</t>
    </rPh>
    <rPh sb="21" eb="24">
      <t>ゲスイドウ</t>
    </rPh>
    <rPh sb="25" eb="27">
      <t>ハイジョ</t>
    </rPh>
    <phoneticPr fontId="1"/>
  </si>
  <si>
    <t>給水量</t>
    <rPh sb="0" eb="1">
      <t>キュウ</t>
    </rPh>
    <rPh sb="1" eb="3">
      <t>スイリョウ</t>
    </rPh>
    <rPh sb="2" eb="3">
      <t>リョウ</t>
    </rPh>
    <phoneticPr fontId="1"/>
  </si>
  <si>
    <t>井戸水等の水だけを利用して下水道へ排除する。</t>
  </si>
  <si>
    <t>工事用の仮設等で、トイレ、厨房、手洗い等を下水道へ排除する。</t>
    <rPh sb="0" eb="3">
      <t>コウジヨウ</t>
    </rPh>
    <rPh sb="4" eb="6">
      <t>カセツ</t>
    </rPh>
    <rPh sb="6" eb="7">
      <t>トウ</t>
    </rPh>
    <rPh sb="13" eb="15">
      <t>チュウボウ</t>
    </rPh>
    <rPh sb="16" eb="18">
      <t>テアラ</t>
    </rPh>
    <rPh sb="19" eb="20">
      <t>トウ</t>
    </rPh>
    <rPh sb="21" eb="24">
      <t>ゲスイドウ</t>
    </rPh>
    <rPh sb="25" eb="27">
      <t>ハイジョ</t>
    </rPh>
    <phoneticPr fontId="1"/>
  </si>
  <si>
    <t>製品に転嫁することが明らかで、下水道への排除がないもの</t>
    <rPh sb="0" eb="2">
      <t>セイヒン</t>
    </rPh>
    <rPh sb="3" eb="5">
      <t>テンカ</t>
    </rPh>
    <rPh sb="10" eb="11">
      <t>アキ</t>
    </rPh>
    <rPh sb="15" eb="18">
      <t>ゲスイドウ</t>
    </rPh>
    <rPh sb="20" eb="22">
      <t>ハイジョ</t>
    </rPh>
    <phoneticPr fontId="1"/>
  </si>
  <si>
    <t>冷却塔、加湿装置等の補給水のうち大気に蒸散して、下水道への排除がないもの</t>
    <rPh sb="0" eb="3">
      <t>レイキャクトウ</t>
    </rPh>
    <rPh sb="4" eb="6">
      <t>カシツ</t>
    </rPh>
    <rPh sb="6" eb="9">
      <t>ソウチトウ</t>
    </rPh>
    <rPh sb="10" eb="12">
      <t>ホキュウ</t>
    </rPh>
    <rPh sb="12" eb="13">
      <t>スイ</t>
    </rPh>
    <rPh sb="16" eb="18">
      <t>タイキ</t>
    </rPh>
    <rPh sb="19" eb="21">
      <t>ジョウサン</t>
    </rPh>
    <phoneticPr fontId="1"/>
  </si>
  <si>
    <t>ボイラー等の補給水のうち明らかに下水道への排除がないもの</t>
    <rPh sb="4" eb="5">
      <t>トウ</t>
    </rPh>
    <rPh sb="6" eb="8">
      <t>ホキュウ</t>
    </rPh>
    <rPh sb="8" eb="9">
      <t>スイ</t>
    </rPh>
    <rPh sb="12" eb="13">
      <t>アキ</t>
    </rPh>
    <rPh sb="16" eb="19">
      <t>ゲスイドウ</t>
    </rPh>
    <rPh sb="21" eb="23">
      <t>ハイジョ</t>
    </rPh>
    <phoneticPr fontId="1"/>
  </si>
  <si>
    <t>減水量</t>
    <rPh sb="0" eb="1">
      <t>ゲン</t>
    </rPh>
    <rPh sb="1" eb="3">
      <t>スイリョウ</t>
    </rPh>
    <rPh sb="2" eb="3">
      <t>リョウ</t>
    </rPh>
    <phoneticPr fontId="1"/>
  </si>
  <si>
    <t>散水に利用して下水道への排除がないもの</t>
    <rPh sb="0" eb="2">
      <t>サンスイ</t>
    </rPh>
    <rPh sb="3" eb="5">
      <t>リヨウ</t>
    </rPh>
    <phoneticPr fontId="1"/>
  </si>
  <si>
    <t>排水設備設置義務の免除を受けた排水で、下水道への排除がないもの</t>
  </si>
  <si>
    <t>プール排水について、水泳場汚水の料金を適用するもの</t>
    <rPh sb="3" eb="5">
      <t>ハイスイ</t>
    </rPh>
    <rPh sb="10" eb="13">
      <t>スイエイジョウ</t>
    </rPh>
    <rPh sb="13" eb="15">
      <t>オスイ</t>
    </rPh>
    <rPh sb="16" eb="18">
      <t>リョウキン</t>
    </rPh>
    <rPh sb="19" eb="21">
      <t>テキヨウ</t>
    </rPh>
    <phoneticPr fontId="1"/>
  </si>
  <si>
    <t>協議結果</t>
    <rPh sb="0" eb="2">
      <t>キョウギ</t>
    </rPh>
    <rPh sb="2" eb="4">
      <t>ケッカ</t>
    </rPh>
    <phoneticPr fontId="1"/>
  </si>
  <si>
    <t>※ 申請には、案内図、施設平面図、給排水の系統図、計測機器の仕様書等を添付して下</t>
    <rPh sb="2" eb="4">
      <t>シンセイ</t>
    </rPh>
    <rPh sb="7" eb="10">
      <t>アンナイズ</t>
    </rPh>
    <rPh sb="11" eb="13">
      <t>シセツ</t>
    </rPh>
    <rPh sb="13" eb="16">
      <t>ヘイメンズ</t>
    </rPh>
    <rPh sb="17" eb="18">
      <t>キュウ</t>
    </rPh>
    <rPh sb="18" eb="20">
      <t>ハイスイ</t>
    </rPh>
    <rPh sb="21" eb="24">
      <t>ケイトウズ</t>
    </rPh>
    <rPh sb="25" eb="27">
      <t>ケイソク</t>
    </rPh>
    <rPh sb="27" eb="29">
      <t>キキ</t>
    </rPh>
    <rPh sb="30" eb="34">
      <t>シヨウショトウ</t>
    </rPh>
    <rPh sb="35" eb="37">
      <t>テンプ</t>
    </rPh>
    <rPh sb="39" eb="40">
      <t>クダ</t>
    </rPh>
    <phoneticPr fontId="1"/>
  </si>
  <si>
    <t>指示事項</t>
  </si>
  <si>
    <t>　さい。</t>
    <phoneticPr fontId="1"/>
  </si>
  <si>
    <t>※ 給水、減水の量の計測には、直接計測できる位置に計測機器を設置して下さい。</t>
    <rPh sb="2" eb="4">
      <t>キュウスイ</t>
    </rPh>
    <rPh sb="5" eb="6">
      <t>ゲン</t>
    </rPh>
    <rPh sb="6" eb="7">
      <t>スイ</t>
    </rPh>
    <rPh sb="8" eb="9">
      <t>リョウ</t>
    </rPh>
    <rPh sb="10" eb="12">
      <t>ケイソク</t>
    </rPh>
    <rPh sb="15" eb="17">
      <t>チョクセツ</t>
    </rPh>
    <rPh sb="17" eb="19">
      <t>ケイソク</t>
    </rPh>
    <rPh sb="22" eb="24">
      <t>イチ</t>
    </rPh>
    <rPh sb="25" eb="27">
      <t>ケイソク</t>
    </rPh>
    <rPh sb="27" eb="29">
      <t>キキ</t>
    </rPh>
    <rPh sb="30" eb="32">
      <t>セッチ</t>
    </rPh>
    <rPh sb="34" eb="35">
      <t>クダ</t>
    </rPh>
    <phoneticPr fontId="1"/>
  </si>
  <si>
    <t xml:space="preserve">    　　　年　　　月　　　日</t>
    <rPh sb="7" eb="8">
      <t>ネン</t>
    </rPh>
    <rPh sb="11" eb="12">
      <t>ガツ</t>
    </rPh>
    <rPh sb="15" eb="16">
      <t>ニチ</t>
    </rPh>
    <phoneticPr fontId="1"/>
  </si>
  <si>
    <t>　　　　　年　　　月　　　日</t>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</si>
</sst>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411]ggg\ ee\ &quot;年&quot;\ mm\ &quot;月&quot;\ dd\ &quot;日&quot;"/>
    <numFmt numFmtId="178" formatCode="[DBNum3][$-411]000000"/>
  </numFmts>
  <fonts count="9" x14ac:knownFonts="1">
    <font>
      <sz val="11"/>
      <name val="ＭＳ Ｐ明朝"/>
      <family val="1"/>
      <charset val="128"/>
    </font>
    <font>
      <sz val="6"/>
      <name val="ＭＳ Ｐ明朝"/>
      <family val="1"/>
      <charset val="128"/>
    </font>
    <font>
      <sz val="9"/>
      <name val="ＭＳ Ｐ明朝"/>
      <family val="1"/>
      <charset val="128"/>
    </font>
    <font>
      <sz val="14"/>
      <name val="ＭＳ Ｐゴシック"/>
      <family val="3"/>
      <charset val="128"/>
    </font>
    <font>
      <sz val="8"/>
      <name val="ＭＳ Ｐ明朝"/>
      <family val="1"/>
      <charset val="128"/>
    </font>
    <font>
      <sz val="10"/>
      <name val="ＭＳ Ｐ明朝"/>
      <family val="1"/>
      <charset val="128"/>
    </font>
    <font>
      <sz val="10.5"/>
      <name val="ＭＳ Ｐ明朝"/>
      <family val="1"/>
      <charset val="128"/>
    </font>
    <font>
      <sz val="10"/>
      <name val="ＭＳ ゴシック"/>
      <family val="3"/>
      <charset val="128"/>
    </font>
    <font>
      <sz val="11"/>
      <name val="ＭＳ Ｐゴシック"/>
      <family val="3"/>
      <charset val="128"/>
    </font>
  </fonts>
  <fills count="2">
    <fill>
      <patternFill patternType="none"/>
    </fill>
    <fill>
      <patternFill patternType="gray125"/>
    </fill>
  </fills>
  <borders count="23">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s>
  <cellStyleXfs count="3">
    <xf numFmtId="0" fontId="0" fillId="0" borderId="0">
      <alignment vertical="center"/>
    </xf>
    <xf numFmtId="0" fontId="7" fillId="0" borderId="0"/>
    <xf numFmtId="0" fontId="8" fillId="0" borderId="0"/>
  </cellStyleXfs>
  <cellXfs count="158">
    <xf numFmtId="0" fontId="0" fillId="0" borderId="0" xfId="0">
      <alignment vertical="center"/>
    </xf>
    <xf numFmtId="0" fontId="2" fillId="0" borderId="0" xfId="0" applyFont="1" applyAlignment="1">
      <alignment vertical="top"/>
    </xf>
    <xf numFmtId="0" fontId="0" fillId="0" borderId="0" xfId="0"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2" fillId="0" borderId="3" xfId="0" applyNumberFormat="1" applyFont="1" applyBorder="1" applyAlignment="1">
      <alignment vertical="center"/>
    </xf>
    <xf numFmtId="0" fontId="0" fillId="0" borderId="0"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5" fillId="0" borderId="2" xfId="0" applyNumberFormat="1" applyFont="1" applyBorder="1" applyAlignment="1">
      <alignment horizontal="center" vertical="center"/>
    </xf>
    <xf numFmtId="0" fontId="5" fillId="0" borderId="7"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3" xfId="0" applyNumberFormat="1" applyFont="1" applyBorder="1" applyAlignment="1">
      <alignment horizontal="center" vertical="center"/>
    </xf>
    <xf numFmtId="0" fontId="0" fillId="0" borderId="0" xfId="0" applyNumberFormat="1" applyFont="1" applyBorder="1" applyAlignment="1">
      <alignment vertical="center"/>
    </xf>
    <xf numFmtId="0" fontId="0" fillId="0" borderId="0" xfId="0" applyFont="1" applyBorder="1" applyAlignment="1">
      <alignment vertical="center"/>
    </xf>
    <xf numFmtId="0" fontId="6" fillId="0" borderId="0" xfId="0" applyNumberFormat="1" applyFont="1" applyBorder="1" applyAlignment="1">
      <alignment vertical="center"/>
    </xf>
    <xf numFmtId="0" fontId="6" fillId="0" borderId="0" xfId="0" applyFont="1" applyBorder="1" applyAlignment="1">
      <alignment vertical="center"/>
    </xf>
    <xf numFmtId="0" fontId="5" fillId="0" borderId="1" xfId="0" applyFont="1" applyBorder="1" applyAlignment="1">
      <alignment horizontal="center" vertical="center"/>
    </xf>
    <xf numFmtId="49" fontId="0" fillId="0" borderId="2" xfId="0" applyNumberFormat="1" applyFont="1" applyBorder="1" applyAlignment="1">
      <alignment vertical="center"/>
    </xf>
    <xf numFmtId="3" fontId="0" fillId="0" borderId="0" xfId="0" applyNumberFormat="1" applyFont="1" applyBorder="1" applyAlignment="1">
      <alignment vertical="center"/>
    </xf>
    <xf numFmtId="3" fontId="0" fillId="0" borderId="6" xfId="0" applyNumberFormat="1" applyFont="1" applyBorder="1" applyAlignment="1">
      <alignment vertical="center"/>
    </xf>
    <xf numFmtId="3" fontId="0" fillId="0" borderId="3" xfId="0" applyNumberFormat="1" applyFont="1" applyBorder="1" applyAlignment="1">
      <alignment vertical="center"/>
    </xf>
    <xf numFmtId="3" fontId="0" fillId="0" borderId="9" xfId="0" applyNumberFormat="1" applyFont="1" applyBorder="1" applyAlignment="1">
      <alignment vertical="center"/>
    </xf>
    <xf numFmtId="3" fontId="0" fillId="0" borderId="7" xfId="0" applyNumberFormat="1" applyFont="1" applyBorder="1" applyAlignment="1">
      <alignment vertical="center"/>
    </xf>
    <xf numFmtId="0" fontId="6" fillId="0" borderId="2" xfId="0" applyFont="1" applyBorder="1" applyAlignment="1">
      <alignment horizontal="center" vertical="center"/>
    </xf>
    <xf numFmtId="0" fontId="6" fillId="0" borderId="12" xfId="0" applyFont="1" applyBorder="1" applyAlignment="1">
      <alignment vertical="center"/>
    </xf>
    <xf numFmtId="3" fontId="0" fillId="0" borderId="11" xfId="0" applyNumberFormat="1" applyFont="1" applyBorder="1" applyAlignment="1">
      <alignment vertical="center"/>
    </xf>
    <xf numFmtId="3" fontId="0" fillId="0" borderId="14" xfId="0" applyNumberFormat="1" applyFont="1" applyBorder="1" applyAlignment="1">
      <alignment vertical="center"/>
    </xf>
    <xf numFmtId="0" fontId="0" fillId="0" borderId="8" xfId="0" applyFont="1" applyBorder="1" applyAlignment="1">
      <alignment vertical="center"/>
    </xf>
    <xf numFmtId="3" fontId="0" fillId="0" borderId="10" xfId="0" applyNumberFormat="1" applyFont="1" applyBorder="1" applyAlignment="1">
      <alignment horizontal="distributed" vertical="center"/>
    </xf>
    <xf numFmtId="3" fontId="0" fillId="0" borderId="8" xfId="0" applyNumberFormat="1" applyFont="1" applyBorder="1" applyAlignment="1">
      <alignment horizontal="distributed" vertical="center"/>
    </xf>
    <xf numFmtId="3" fontId="0" fillId="0" borderId="9" xfId="0" applyNumberFormat="1" applyFont="1" applyBorder="1" applyAlignment="1">
      <alignment horizontal="distributed" vertical="center"/>
    </xf>
    <xf numFmtId="49" fontId="0" fillId="0" borderId="0" xfId="0" applyNumberFormat="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0" fillId="0" borderId="1" xfId="0" applyFont="1" applyBorder="1" applyAlignment="1">
      <alignment horizontal="distributed" vertical="center"/>
    </xf>
    <xf numFmtId="0" fontId="0" fillId="0" borderId="6" xfId="0" applyFont="1" applyBorder="1" applyAlignment="1">
      <alignment horizontal="distributed" vertical="center"/>
    </xf>
    <xf numFmtId="0" fontId="0" fillId="0" borderId="1" xfId="0" applyFont="1" applyBorder="1" applyAlignment="1">
      <alignment vertical="center"/>
    </xf>
    <xf numFmtId="0" fontId="4" fillId="0" borderId="5" xfId="0" applyFont="1" applyBorder="1">
      <alignment vertical="center"/>
    </xf>
    <xf numFmtId="0" fontId="4" fillId="0" borderId="1" xfId="0" applyFont="1" applyBorder="1">
      <alignment vertical="center"/>
    </xf>
    <xf numFmtId="0" fontId="4" fillId="0" borderId="6" xfId="0" applyFont="1" applyBorder="1">
      <alignment vertical="center"/>
    </xf>
    <xf numFmtId="3" fontId="0" fillId="0" borderId="5" xfId="0" applyNumberFormat="1" applyFont="1" applyBorder="1" applyAlignment="1">
      <alignment vertical="center" shrinkToFit="1"/>
    </xf>
    <xf numFmtId="3" fontId="0" fillId="0" borderId="1" xfId="0" applyNumberFormat="1" applyFont="1" applyBorder="1" applyAlignment="1">
      <alignment vertical="center" shrinkToFit="1"/>
    </xf>
    <xf numFmtId="3" fontId="0" fillId="0" borderId="6" xfId="0" applyNumberFormat="1" applyFont="1" applyBorder="1" applyAlignment="1">
      <alignment vertical="center" shrinkToFit="1"/>
    </xf>
    <xf numFmtId="49" fontId="0" fillId="0" borderId="1" xfId="0" applyNumberFormat="1" applyFont="1" applyBorder="1" applyAlignment="1">
      <alignment vertical="center"/>
    </xf>
    <xf numFmtId="3" fontId="0" fillId="0" borderId="4" xfId="0" applyNumberFormat="1" applyFont="1" applyBorder="1" applyAlignment="1">
      <alignment vertical="center" shrinkToFit="1"/>
    </xf>
    <xf numFmtId="3" fontId="0" fillId="0" borderId="0" xfId="0" applyNumberFormat="1" applyFont="1" applyBorder="1" applyAlignment="1">
      <alignment vertical="center" shrinkToFit="1"/>
    </xf>
    <xf numFmtId="3" fontId="0" fillId="0" borderId="3" xfId="0" applyNumberFormat="1" applyFont="1" applyBorder="1" applyAlignment="1">
      <alignment vertical="center" shrinkToFit="1"/>
    </xf>
    <xf numFmtId="3" fontId="0" fillId="0" borderId="10" xfId="0" applyNumberFormat="1" applyFont="1" applyBorder="1" applyAlignment="1">
      <alignment vertical="center" shrinkToFit="1"/>
    </xf>
    <xf numFmtId="3" fontId="0" fillId="0" borderId="8" xfId="0" applyNumberFormat="1" applyFont="1" applyBorder="1" applyAlignment="1">
      <alignment vertical="center" shrinkToFit="1"/>
    </xf>
    <xf numFmtId="3" fontId="0" fillId="0" borderId="9" xfId="0" applyNumberFormat="1" applyFont="1" applyBorder="1" applyAlignment="1">
      <alignment vertical="center" shrinkToFit="1"/>
    </xf>
    <xf numFmtId="49" fontId="0" fillId="0" borderId="8" xfId="0" applyNumberFormat="1" applyFont="1" applyBorder="1" applyAlignment="1">
      <alignment vertical="center"/>
    </xf>
    <xf numFmtId="49" fontId="0" fillId="0" borderId="5" xfId="0" applyNumberFormat="1" applyFont="1" applyBorder="1" applyAlignment="1">
      <alignment horizontal="center" vertical="center"/>
    </xf>
    <xf numFmtId="3" fontId="0" fillId="0" borderId="1" xfId="0" applyNumberFormat="1" applyFont="1" applyBorder="1" applyAlignment="1">
      <alignment horizontal="distributed" vertical="center"/>
    </xf>
    <xf numFmtId="49" fontId="0" fillId="0" borderId="13"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1" xfId="0" applyNumberFormat="1" applyFont="1" applyBorder="1" applyAlignment="1">
      <alignment vertical="center"/>
    </xf>
    <xf numFmtId="49" fontId="0" fillId="0" borderId="4" xfId="0" applyNumberFormat="1" applyFont="1" applyBorder="1" applyAlignment="1">
      <alignment horizontal="center" vertical="center"/>
    </xf>
    <xf numFmtId="49" fontId="0" fillId="0" borderId="10" xfId="0" applyNumberFormat="1" applyFont="1" applyBorder="1" applyAlignment="1">
      <alignment horizontal="center" vertical="center"/>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49" fontId="0" fillId="0" borderId="15" xfId="0" applyNumberFormat="1" applyFont="1" applyBorder="1" applyAlignment="1">
      <alignment horizontal="center" vertical="center"/>
    </xf>
    <xf numFmtId="3" fontId="0" fillId="0" borderId="16" xfId="0" applyNumberFormat="1" applyFont="1" applyBorder="1" applyAlignment="1">
      <alignment vertical="center"/>
    </xf>
    <xf numFmtId="3" fontId="0" fillId="0" borderId="17" xfId="0" applyNumberFormat="1" applyFont="1" applyBorder="1" applyAlignment="1">
      <alignment vertical="center"/>
    </xf>
    <xf numFmtId="0" fontId="0" fillId="0" borderId="4" xfId="0" applyFont="1" applyBorder="1" applyAlignment="1">
      <alignment horizontal="center" vertical="center"/>
    </xf>
    <xf numFmtId="49" fontId="0" fillId="0" borderId="18" xfId="0" applyNumberFormat="1" applyFont="1" applyBorder="1" applyAlignment="1">
      <alignment horizontal="center" vertical="center"/>
    </xf>
    <xf numFmtId="49" fontId="0" fillId="0" borderId="19" xfId="0" applyNumberFormat="1" applyFont="1" applyBorder="1" applyAlignment="1">
      <alignment vertical="center"/>
    </xf>
    <xf numFmtId="3" fontId="0" fillId="0" borderId="19" xfId="0" applyNumberFormat="1" applyFont="1" applyBorder="1" applyAlignment="1">
      <alignment vertical="center"/>
    </xf>
    <xf numFmtId="49" fontId="0" fillId="0" borderId="19" xfId="0" applyNumberFormat="1" applyFont="1" applyBorder="1" applyAlignment="1">
      <alignment horizontal="center" vertical="center"/>
    </xf>
    <xf numFmtId="3" fontId="0" fillId="0" borderId="20" xfId="0" applyNumberFormat="1" applyFont="1" applyBorder="1" applyAlignment="1">
      <alignment vertical="center"/>
    </xf>
    <xf numFmtId="3" fontId="0" fillId="0" borderId="0" xfId="0" applyNumberFormat="1" applyFont="1" applyBorder="1" applyAlignment="1">
      <alignment horizontal="distributed" vertical="center"/>
    </xf>
    <xf numFmtId="3" fontId="0" fillId="0" borderId="3" xfId="0" applyNumberFormat="1" applyFont="1" applyBorder="1" applyAlignment="1">
      <alignment horizontal="distributed" vertical="center"/>
    </xf>
    <xf numFmtId="0" fontId="0" fillId="0" borderId="3" xfId="0" applyFont="1" applyBorder="1" applyAlignment="1">
      <alignment vertical="center"/>
    </xf>
    <xf numFmtId="0" fontId="0" fillId="0" borderId="4" xfId="0" applyFont="1" applyBorder="1" applyAlignment="1">
      <alignment vertical="center"/>
    </xf>
    <xf numFmtId="49" fontId="0" fillId="0" borderId="21" xfId="0" applyNumberFormat="1" applyFont="1" applyBorder="1" applyAlignment="1">
      <alignment horizontal="center" vertical="center"/>
    </xf>
    <xf numFmtId="3" fontId="0" fillId="0" borderId="21" xfId="0" applyNumberFormat="1" applyFont="1" applyBorder="1" applyAlignment="1">
      <alignment vertical="center"/>
    </xf>
    <xf numFmtId="0" fontId="6" fillId="0" borderId="2" xfId="0" applyNumberFormat="1" applyFont="1" applyBorder="1" applyAlignment="1">
      <alignment vertical="center"/>
    </xf>
    <xf numFmtId="3" fontId="0" fillId="0" borderId="4" xfId="0" applyNumberFormat="1" applyFont="1" applyBorder="1" applyAlignment="1">
      <alignment horizontal="distributed" vertical="center"/>
    </xf>
    <xf numFmtId="0" fontId="0" fillId="0" borderId="0" xfId="0" applyFont="1" applyBorder="1" applyAlignment="1">
      <alignment horizontal="distributed" vertical="center"/>
    </xf>
    <xf numFmtId="0" fontId="0" fillId="0" borderId="3" xfId="0" applyFont="1" applyBorder="1" applyAlignment="1">
      <alignment horizontal="distributed" vertical="center"/>
    </xf>
    <xf numFmtId="3" fontId="0" fillId="0" borderId="0" xfId="0" applyNumberFormat="1" applyFont="1" applyBorder="1" applyAlignment="1">
      <alignment horizontal="distributed" vertical="center" shrinkToFit="1"/>
    </xf>
    <xf numFmtId="0" fontId="0" fillId="0" borderId="0" xfId="0" applyFont="1" applyBorder="1" applyAlignment="1">
      <alignment horizontal="distributed" vertical="center" shrinkToFit="1"/>
    </xf>
    <xf numFmtId="0" fontId="0" fillId="0" borderId="3" xfId="0" applyFont="1" applyBorder="1" applyAlignment="1">
      <alignment horizontal="distributed" vertical="center" shrinkToFit="1"/>
    </xf>
    <xf numFmtId="49" fontId="0" fillId="0" borderId="2" xfId="0" applyNumberFormat="1" applyFont="1" applyBorder="1" applyAlignment="1">
      <alignment horizontal="center" vertical="center"/>
    </xf>
    <xf numFmtId="0" fontId="0" fillId="0" borderId="2" xfId="0" applyFont="1" applyBorder="1" applyAlignment="1">
      <alignment vertical="center"/>
    </xf>
    <xf numFmtId="0" fontId="6" fillId="0" borderId="2" xfId="0" applyFont="1" applyBorder="1" applyAlignment="1">
      <alignment vertical="center"/>
    </xf>
    <xf numFmtId="0" fontId="0" fillId="0" borderId="7" xfId="0" applyFont="1" applyBorder="1" applyAlignment="1">
      <alignment vertical="center"/>
    </xf>
    <xf numFmtId="0" fontId="6" fillId="0" borderId="2" xfId="0" applyNumberFormat="1" applyFont="1" applyBorder="1" applyAlignment="1">
      <alignment horizontal="center" vertical="center"/>
    </xf>
    <xf numFmtId="0" fontId="0" fillId="0" borderId="12" xfId="0" applyFont="1" applyBorder="1" applyAlignment="1">
      <alignment vertical="center"/>
    </xf>
    <xf numFmtId="0" fontId="0" fillId="0" borderId="0" xfId="0">
      <alignment vertical="center"/>
    </xf>
    <xf numFmtId="176" fontId="6" fillId="0" borderId="2"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7" xfId="0" applyNumberFormat="1" applyFont="1" applyBorder="1" applyAlignment="1">
      <alignment horizontal="center" vertical="center"/>
    </xf>
    <xf numFmtId="0" fontId="3" fillId="0" borderId="0" xfId="0" applyFont="1" applyBorder="1" applyAlignment="1">
      <alignment vertical="center" shrinkToFit="1"/>
    </xf>
    <xf numFmtId="0" fontId="0" fillId="0" borderId="0" xfId="0">
      <alignment vertical="center"/>
    </xf>
    <xf numFmtId="0" fontId="0" fillId="0" borderId="3" xfId="0" applyBorder="1">
      <alignment vertical="center"/>
    </xf>
    <xf numFmtId="0" fontId="0" fillId="0" borderId="0" xfId="0" applyBorder="1">
      <alignment vertical="center"/>
    </xf>
    <xf numFmtId="0" fontId="4" fillId="0" borderId="5" xfId="0" applyFont="1" applyBorder="1" applyAlignment="1">
      <alignment vertical="center" wrapText="1"/>
    </xf>
    <xf numFmtId="0" fontId="4" fillId="0" borderId="1"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12" xfId="0" applyNumberFormat="1" applyFont="1" applyBorder="1" applyAlignment="1">
      <alignment horizontal="distributed" vertical="center"/>
    </xf>
    <xf numFmtId="0" fontId="5" fillId="0" borderId="7" xfId="0" applyFont="1" applyBorder="1" applyAlignment="1">
      <alignment horizontal="distributed" vertical="center"/>
    </xf>
    <xf numFmtId="0" fontId="5" fillId="0" borderId="4" xfId="0" applyNumberFormat="1" applyFont="1" applyBorder="1" applyAlignment="1">
      <alignment horizontal="distributed" vertical="center"/>
    </xf>
    <xf numFmtId="0" fontId="5" fillId="0" borderId="3" xfId="0" applyFont="1" applyBorder="1" applyAlignment="1">
      <alignment horizontal="distributed" vertical="center"/>
    </xf>
    <xf numFmtId="0" fontId="6" fillId="0" borderId="12" xfId="0" applyFont="1" applyBorder="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xf>
    <xf numFmtId="0" fontId="0" fillId="0" borderId="12"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2" xfId="0" applyFont="1" applyBorder="1" applyAlignment="1">
      <alignment horizontal="distributed" vertical="center"/>
    </xf>
    <xf numFmtId="0" fontId="0" fillId="0" borderId="7" xfId="0" applyFont="1" applyBorder="1" applyAlignment="1">
      <alignment horizontal="distributed" vertical="center"/>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178" fontId="6" fillId="0" borderId="2" xfId="0" applyNumberFormat="1" applyFont="1" applyBorder="1" applyAlignment="1">
      <alignment horizontal="center" vertical="center"/>
    </xf>
    <xf numFmtId="3" fontId="0" fillId="0" borderId="12" xfId="0" applyNumberFormat="1" applyFont="1" applyBorder="1" applyAlignment="1">
      <alignment vertical="center" shrinkToFit="1"/>
    </xf>
    <xf numFmtId="3" fontId="0" fillId="0" borderId="2" xfId="0" applyNumberFormat="1" applyFont="1" applyBorder="1" applyAlignment="1">
      <alignment vertical="center" shrinkToFit="1"/>
    </xf>
    <xf numFmtId="3" fontId="0" fillId="0" borderId="7" xfId="0" applyNumberFormat="1" applyFont="1" applyBorder="1" applyAlignment="1">
      <alignment vertical="center" shrinkToFit="1"/>
    </xf>
    <xf numFmtId="49" fontId="0" fillId="0" borderId="2" xfId="0" applyNumberFormat="1" applyFont="1" applyBorder="1" applyAlignment="1">
      <alignment horizontal="center" vertical="center"/>
    </xf>
    <xf numFmtId="0" fontId="6" fillId="0" borderId="1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vertical="center"/>
    </xf>
    <xf numFmtId="49" fontId="0" fillId="0" borderId="12" xfId="0" applyNumberFormat="1" applyFont="1" applyBorder="1" applyAlignment="1">
      <alignment horizontal="center" vertical="center"/>
    </xf>
    <xf numFmtId="49" fontId="0" fillId="0" borderId="7" xfId="0" applyNumberFormat="1" applyFont="1" applyBorder="1" applyAlignment="1">
      <alignment horizontal="center" vertical="center"/>
    </xf>
    <xf numFmtId="177" fontId="6" fillId="0" borderId="12" xfId="0" applyNumberFormat="1" applyFont="1" applyBorder="1" applyAlignment="1">
      <alignment horizontal="center" vertical="center"/>
    </xf>
    <xf numFmtId="0" fontId="0" fillId="0" borderId="2" xfId="0" applyFont="1" applyBorder="1" applyAlignment="1">
      <alignment horizontal="center" vertical="center"/>
    </xf>
    <xf numFmtId="0" fontId="6" fillId="0" borderId="2" xfId="0" applyNumberFormat="1" applyFont="1" applyBorder="1" applyAlignment="1">
      <alignment horizontal="center" vertical="center"/>
    </xf>
    <xf numFmtId="49" fontId="6" fillId="0" borderId="2" xfId="0" applyNumberFormat="1" applyFont="1" applyBorder="1" applyAlignment="1">
      <alignment vertical="center"/>
    </xf>
    <xf numFmtId="49" fontId="6" fillId="0" borderId="2" xfId="0" applyNumberFormat="1" applyFont="1" applyBorder="1" applyAlignment="1">
      <alignment horizontal="left" vertical="center"/>
    </xf>
    <xf numFmtId="3" fontId="0" fillId="0" borderId="12" xfId="0" applyNumberFormat="1" applyFont="1" applyBorder="1" applyAlignment="1">
      <alignment horizontal="distributed" vertical="center"/>
    </xf>
    <xf numFmtId="3" fontId="0" fillId="0" borderId="2" xfId="0" applyNumberFormat="1" applyFont="1" applyBorder="1" applyAlignment="1">
      <alignment horizontal="distributed" vertical="center"/>
    </xf>
    <xf numFmtId="3" fontId="0" fillId="0" borderId="7" xfId="0" applyNumberFormat="1" applyFont="1" applyBorder="1" applyAlignment="1">
      <alignment horizontal="distributed" vertical="center"/>
    </xf>
    <xf numFmtId="177" fontId="0" fillId="0" borderId="12" xfId="0" applyNumberFormat="1" applyFont="1" applyBorder="1" applyAlignment="1">
      <alignment horizontal="center" vertical="center"/>
    </xf>
    <xf numFmtId="177" fontId="0" fillId="0" borderId="2" xfId="0" applyNumberFormat="1" applyFont="1" applyBorder="1" applyAlignment="1">
      <alignment horizontal="center" vertical="center"/>
    </xf>
    <xf numFmtId="177" fontId="0" fillId="0" borderId="7" xfId="0" applyNumberFormat="1" applyFont="1" applyBorder="1" applyAlignment="1">
      <alignment horizontal="center" vertical="center"/>
    </xf>
    <xf numFmtId="3" fontId="0" fillId="0" borderId="4" xfId="0" applyNumberFormat="1" applyFont="1" applyBorder="1" applyAlignment="1">
      <alignment horizontal="distributed" vertical="center"/>
    </xf>
    <xf numFmtId="0" fontId="0" fillId="0" borderId="0" xfId="0" applyFont="1" applyBorder="1" applyAlignment="1">
      <alignment horizontal="distributed" vertical="center"/>
    </xf>
    <xf numFmtId="0" fontId="0" fillId="0" borderId="3" xfId="0" applyFont="1" applyBorder="1" applyAlignment="1">
      <alignment horizontal="distributed" vertical="center"/>
    </xf>
    <xf numFmtId="3" fontId="0" fillId="0" borderId="0" xfId="0" applyNumberFormat="1" applyFont="1" applyBorder="1" applyAlignment="1">
      <alignment horizontal="distributed" vertical="center" shrinkToFit="1"/>
    </xf>
    <xf numFmtId="0" fontId="0" fillId="0" borderId="0" xfId="0" applyFont="1" applyBorder="1" applyAlignment="1">
      <alignment horizontal="distributed" vertical="center" shrinkToFit="1"/>
    </xf>
    <xf numFmtId="0" fontId="0" fillId="0" borderId="3" xfId="0" applyFont="1" applyBorder="1" applyAlignment="1">
      <alignment horizontal="distributed" vertical="center" shrinkToFit="1"/>
    </xf>
    <xf numFmtId="49" fontId="0" fillId="0" borderId="16" xfId="0" applyNumberFormat="1" applyFont="1" applyBorder="1" applyAlignment="1">
      <alignment horizontal="center" vertical="center" shrinkToFit="1"/>
    </xf>
    <xf numFmtId="0" fontId="0" fillId="0" borderId="16" xfId="0" applyFont="1" applyBorder="1" applyAlignment="1">
      <alignment vertical="center" shrinkToFit="1"/>
    </xf>
    <xf numFmtId="49" fontId="0" fillId="0" borderId="22" xfId="0" applyNumberFormat="1" applyFont="1" applyBorder="1" applyAlignment="1">
      <alignment horizontal="center" vertical="center"/>
    </xf>
    <xf numFmtId="49" fontId="0" fillId="0" borderId="21" xfId="0" applyNumberFormat="1" applyFont="1" applyBorder="1" applyAlignment="1">
      <alignment vertical="center"/>
    </xf>
    <xf numFmtId="3" fontId="0" fillId="0" borderId="4" xfId="0" applyNumberFormat="1" applyFont="1" applyBorder="1" applyAlignment="1">
      <alignment vertical="center"/>
    </xf>
    <xf numFmtId="3" fontId="0" fillId="0" borderId="5" xfId="0" applyNumberFormat="1" applyFont="1" applyBorder="1" applyAlignment="1">
      <alignment vertical="center"/>
    </xf>
    <xf numFmtId="0" fontId="0" fillId="0" borderId="6" xfId="0" applyFont="1" applyBorder="1" applyAlignment="1">
      <alignment vertical="center"/>
    </xf>
    <xf numFmtId="0" fontId="0" fillId="0" borderId="0" xfId="0" applyFont="1" applyAlignment="1">
      <alignment horizontal="distributed" vertical="center"/>
    </xf>
    <xf numFmtId="0" fontId="0" fillId="0" borderId="0" xfId="0" applyFont="1" applyAlignment="1">
      <alignment horizontal="distributed" vertical="center"/>
    </xf>
    <xf numFmtId="0" fontId="0" fillId="0" borderId="10" xfId="0" applyFont="1" applyBorder="1" applyAlignment="1">
      <alignment vertical="center"/>
    </xf>
    <xf numFmtId="0" fontId="0" fillId="0" borderId="9" xfId="0" applyFont="1" applyBorder="1" applyAlignment="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tabSelected="1" zoomScaleNormal="100" workbookViewId="0">
      <selection activeCell="G12" sqref="G12"/>
    </sheetView>
  </sheetViews>
  <sheetFormatPr defaultRowHeight="13.5" x14ac:dyDescent="0.15"/>
  <cols>
    <col min="1" max="1" width="9" style="93"/>
    <col min="2" max="37" width="2.375" style="93" customWidth="1"/>
    <col min="38" max="257" width="9" style="93"/>
    <col min="258" max="293" width="2.375" style="93" customWidth="1"/>
    <col min="294" max="513" width="9" style="93"/>
    <col min="514" max="549" width="2.375" style="93" customWidth="1"/>
    <col min="550" max="769" width="9" style="93"/>
    <col min="770" max="805" width="2.375" style="93" customWidth="1"/>
    <col min="806" max="1025" width="9" style="93"/>
    <col min="1026" max="1061" width="2.375" style="93" customWidth="1"/>
    <col min="1062" max="1281" width="9" style="93"/>
    <col min="1282" max="1317" width="2.375" style="93" customWidth="1"/>
    <col min="1318" max="1537" width="9" style="93"/>
    <col min="1538" max="1573" width="2.375" style="93" customWidth="1"/>
    <col min="1574" max="1793" width="9" style="93"/>
    <col min="1794" max="1829" width="2.375" style="93" customWidth="1"/>
    <col min="1830" max="2049" width="9" style="93"/>
    <col min="2050" max="2085" width="2.375" style="93" customWidth="1"/>
    <col min="2086" max="2305" width="9" style="93"/>
    <col min="2306" max="2341" width="2.375" style="93" customWidth="1"/>
    <col min="2342" max="2561" width="9" style="93"/>
    <col min="2562" max="2597" width="2.375" style="93" customWidth="1"/>
    <col min="2598" max="2817" width="9" style="93"/>
    <col min="2818" max="2853" width="2.375" style="93" customWidth="1"/>
    <col min="2854" max="3073" width="9" style="93"/>
    <col min="3074" max="3109" width="2.375" style="93" customWidth="1"/>
    <col min="3110" max="3329" width="9" style="93"/>
    <col min="3330" max="3365" width="2.375" style="93" customWidth="1"/>
    <col min="3366" max="3585" width="9" style="93"/>
    <col min="3586" max="3621" width="2.375" style="93" customWidth="1"/>
    <col min="3622" max="3841" width="9" style="93"/>
    <col min="3842" max="3877" width="2.375" style="93" customWidth="1"/>
    <col min="3878" max="4097" width="9" style="93"/>
    <col min="4098" max="4133" width="2.375" style="93" customWidth="1"/>
    <col min="4134" max="4353" width="9" style="93"/>
    <col min="4354" max="4389" width="2.375" style="93" customWidth="1"/>
    <col min="4390" max="4609" width="9" style="93"/>
    <col min="4610" max="4645" width="2.375" style="93" customWidth="1"/>
    <col min="4646" max="4865" width="9" style="93"/>
    <col min="4866" max="4901" width="2.375" style="93" customWidth="1"/>
    <col min="4902" max="5121" width="9" style="93"/>
    <col min="5122" max="5157" width="2.375" style="93" customWidth="1"/>
    <col min="5158" max="5377" width="9" style="93"/>
    <col min="5378" max="5413" width="2.375" style="93" customWidth="1"/>
    <col min="5414" max="5633" width="9" style="93"/>
    <col min="5634" max="5669" width="2.375" style="93" customWidth="1"/>
    <col min="5670" max="5889" width="9" style="93"/>
    <col min="5890" max="5925" width="2.375" style="93" customWidth="1"/>
    <col min="5926" max="6145" width="9" style="93"/>
    <col min="6146" max="6181" width="2.375" style="93" customWidth="1"/>
    <col min="6182" max="6401" width="9" style="93"/>
    <col min="6402" max="6437" width="2.375" style="93" customWidth="1"/>
    <col min="6438" max="6657" width="9" style="93"/>
    <col min="6658" max="6693" width="2.375" style="93" customWidth="1"/>
    <col min="6694" max="6913" width="9" style="93"/>
    <col min="6914" max="6949" width="2.375" style="93" customWidth="1"/>
    <col min="6950" max="7169" width="9" style="93"/>
    <col min="7170" max="7205" width="2.375" style="93" customWidth="1"/>
    <col min="7206" max="7425" width="9" style="93"/>
    <col min="7426" max="7461" width="2.375" style="93" customWidth="1"/>
    <col min="7462" max="7681" width="9" style="93"/>
    <col min="7682" max="7717" width="2.375" style="93" customWidth="1"/>
    <col min="7718" max="7937" width="9" style="93"/>
    <col min="7938" max="7973" width="2.375" style="93" customWidth="1"/>
    <col min="7974" max="8193" width="9" style="93"/>
    <col min="8194" max="8229" width="2.375" style="93" customWidth="1"/>
    <col min="8230" max="8449" width="9" style="93"/>
    <col min="8450" max="8485" width="2.375" style="93" customWidth="1"/>
    <col min="8486" max="8705" width="9" style="93"/>
    <col min="8706" max="8741" width="2.375" style="93" customWidth="1"/>
    <col min="8742" max="8961" width="9" style="93"/>
    <col min="8962" max="8997" width="2.375" style="93" customWidth="1"/>
    <col min="8998" max="9217" width="9" style="93"/>
    <col min="9218" max="9253" width="2.375" style="93" customWidth="1"/>
    <col min="9254" max="9473" width="9" style="93"/>
    <col min="9474" max="9509" width="2.375" style="93" customWidth="1"/>
    <col min="9510" max="9729" width="9" style="93"/>
    <col min="9730" max="9765" width="2.375" style="93" customWidth="1"/>
    <col min="9766" max="9985" width="9" style="93"/>
    <col min="9986" max="10021" width="2.375" style="93" customWidth="1"/>
    <col min="10022" max="10241" width="9" style="93"/>
    <col min="10242" max="10277" width="2.375" style="93" customWidth="1"/>
    <col min="10278" max="10497" width="9" style="93"/>
    <col min="10498" max="10533" width="2.375" style="93" customWidth="1"/>
    <col min="10534" max="10753" width="9" style="93"/>
    <col min="10754" max="10789" width="2.375" style="93" customWidth="1"/>
    <col min="10790" max="11009" width="9" style="93"/>
    <col min="11010" max="11045" width="2.375" style="93" customWidth="1"/>
    <col min="11046" max="11265" width="9" style="93"/>
    <col min="11266" max="11301" width="2.375" style="93" customWidth="1"/>
    <col min="11302" max="11521" width="9" style="93"/>
    <col min="11522" max="11557" width="2.375" style="93" customWidth="1"/>
    <col min="11558" max="11777" width="9" style="93"/>
    <col min="11778" max="11813" width="2.375" style="93" customWidth="1"/>
    <col min="11814" max="12033" width="9" style="93"/>
    <col min="12034" max="12069" width="2.375" style="93" customWidth="1"/>
    <col min="12070" max="12289" width="9" style="93"/>
    <col min="12290" max="12325" width="2.375" style="93" customWidth="1"/>
    <col min="12326" max="12545" width="9" style="93"/>
    <col min="12546" max="12581" width="2.375" style="93" customWidth="1"/>
    <col min="12582" max="12801" width="9" style="93"/>
    <col min="12802" max="12837" width="2.375" style="93" customWidth="1"/>
    <col min="12838" max="13057" width="9" style="93"/>
    <col min="13058" max="13093" width="2.375" style="93" customWidth="1"/>
    <col min="13094" max="13313" width="9" style="93"/>
    <col min="13314" max="13349" width="2.375" style="93" customWidth="1"/>
    <col min="13350" max="13569" width="9" style="93"/>
    <col min="13570" max="13605" width="2.375" style="93" customWidth="1"/>
    <col min="13606" max="13825" width="9" style="93"/>
    <col min="13826" max="13861" width="2.375" style="93" customWidth="1"/>
    <col min="13862" max="14081" width="9" style="93"/>
    <col min="14082" max="14117" width="2.375" style="93" customWidth="1"/>
    <col min="14118" max="14337" width="9" style="93"/>
    <col min="14338" max="14373" width="2.375" style="93" customWidth="1"/>
    <col min="14374" max="14593" width="9" style="93"/>
    <col min="14594" max="14629" width="2.375" style="93" customWidth="1"/>
    <col min="14630" max="14849" width="9" style="93"/>
    <col min="14850" max="14885" width="2.375" style="93" customWidth="1"/>
    <col min="14886" max="15105" width="9" style="93"/>
    <col min="15106" max="15141" width="2.375" style="93" customWidth="1"/>
    <col min="15142" max="15361" width="9" style="93"/>
    <col min="15362" max="15397" width="2.375" style="93" customWidth="1"/>
    <col min="15398" max="15617" width="9" style="93"/>
    <col min="15618" max="15653" width="2.375" style="93" customWidth="1"/>
    <col min="15654" max="15873" width="9" style="93"/>
    <col min="15874" max="15909" width="2.375" style="93" customWidth="1"/>
    <col min="15910" max="16129" width="9" style="93"/>
    <col min="16130" max="16165" width="2.375" style="93" customWidth="1"/>
    <col min="16166" max="16384" width="9" style="93"/>
  </cols>
  <sheetData>
    <row r="1" spans="1:37" x14ac:dyDescent="0.15">
      <c r="B1" s="1"/>
      <c r="C1" s="1"/>
      <c r="D1" s="1"/>
      <c r="E1" s="1"/>
      <c r="F1" s="1"/>
      <c r="G1" s="1"/>
    </row>
    <row r="2" spans="1:37" ht="22.5" customHeight="1" x14ac:dyDescent="0.15">
      <c r="B2" s="97" t="s">
        <v>19</v>
      </c>
      <c r="C2" s="98"/>
      <c r="D2" s="98"/>
      <c r="E2" s="98"/>
      <c r="F2" s="98"/>
      <c r="G2" s="98"/>
      <c r="H2" s="98"/>
      <c r="I2" s="98"/>
      <c r="J2" s="98"/>
      <c r="K2" s="98"/>
      <c r="L2" s="98"/>
      <c r="M2" s="98"/>
      <c r="N2" s="99"/>
      <c r="O2" s="42" t="s">
        <v>12</v>
      </c>
      <c r="P2" s="43"/>
      <c r="Q2" s="43"/>
      <c r="R2" s="43"/>
      <c r="S2" s="44"/>
      <c r="T2" s="101" t="s">
        <v>17</v>
      </c>
      <c r="U2" s="102"/>
      <c r="V2" s="102"/>
      <c r="W2" s="103"/>
      <c r="X2" s="101" t="s">
        <v>18</v>
      </c>
      <c r="Y2" s="102"/>
      <c r="Z2" s="102"/>
      <c r="AA2" s="103"/>
      <c r="AB2" s="104" t="s">
        <v>0</v>
      </c>
      <c r="AC2" s="105"/>
      <c r="AD2" s="38"/>
      <c r="AE2" s="21"/>
      <c r="AF2" s="21" t="s">
        <v>4</v>
      </c>
      <c r="AG2" s="21"/>
      <c r="AH2" s="21"/>
      <c r="AI2" s="21" t="s">
        <v>4</v>
      </c>
      <c r="AJ2" s="21"/>
      <c r="AK2" s="37"/>
    </row>
    <row r="3" spans="1:37" s="3" customFormat="1" ht="22.5" customHeight="1" x14ac:dyDescent="0.15">
      <c r="B3" s="98"/>
      <c r="C3" s="98"/>
      <c r="D3" s="98"/>
      <c r="E3" s="98"/>
      <c r="F3" s="98"/>
      <c r="G3" s="98"/>
      <c r="H3" s="98"/>
      <c r="I3" s="98"/>
      <c r="J3" s="98"/>
      <c r="K3" s="98"/>
      <c r="L3" s="98"/>
      <c r="M3" s="98"/>
      <c r="N3" s="99"/>
      <c r="O3" s="6"/>
      <c r="R3" s="4"/>
      <c r="S3" s="5"/>
      <c r="T3" s="9"/>
      <c r="U3" s="8"/>
      <c r="V3" s="8"/>
      <c r="W3" s="10"/>
      <c r="X3" s="6"/>
      <c r="Z3" s="4"/>
      <c r="AA3" s="7"/>
      <c r="AB3" s="106" t="s">
        <v>1</v>
      </c>
      <c r="AC3" s="107"/>
      <c r="AD3" s="12"/>
      <c r="AE3" s="13"/>
      <c r="AF3" s="13" t="s">
        <v>4</v>
      </c>
      <c r="AG3" s="13"/>
      <c r="AH3" s="13"/>
      <c r="AI3" s="13" t="s">
        <v>4</v>
      </c>
      <c r="AJ3" s="13"/>
      <c r="AK3" s="14"/>
    </row>
    <row r="4" spans="1:37" s="3" customFormat="1" ht="22.5" customHeight="1" x14ac:dyDescent="0.15">
      <c r="B4" s="100"/>
      <c r="C4" s="100"/>
      <c r="D4" s="100"/>
      <c r="E4" s="100"/>
      <c r="F4" s="100"/>
      <c r="G4" s="100"/>
      <c r="H4" s="100"/>
      <c r="I4" s="100"/>
      <c r="J4" s="100"/>
      <c r="K4" s="100"/>
      <c r="L4" s="100"/>
      <c r="M4" s="100"/>
      <c r="N4" s="99"/>
      <c r="O4" s="6"/>
      <c r="S4" s="5"/>
      <c r="T4" s="6"/>
      <c r="W4" s="5"/>
      <c r="X4" s="6"/>
      <c r="AA4" s="5"/>
      <c r="AB4" s="108" t="s">
        <v>2</v>
      </c>
      <c r="AC4" s="109"/>
      <c r="AD4" s="11"/>
      <c r="AE4" s="15"/>
      <c r="AF4" s="15" t="s">
        <v>4</v>
      </c>
      <c r="AG4" s="15"/>
      <c r="AH4" s="15"/>
      <c r="AI4" s="15" t="s">
        <v>4</v>
      </c>
      <c r="AJ4" s="15"/>
      <c r="AK4" s="16"/>
    </row>
    <row r="5" spans="1:37" s="20" customFormat="1" ht="33" customHeight="1" x14ac:dyDescent="0.15">
      <c r="B5" s="110" t="s">
        <v>9</v>
      </c>
      <c r="C5" s="111"/>
      <c r="D5" s="111"/>
      <c r="E5" s="112"/>
      <c r="F5" s="113"/>
      <c r="G5" s="114"/>
      <c r="H5" s="114"/>
      <c r="I5" s="114"/>
      <c r="J5" s="114"/>
      <c r="K5" s="114"/>
      <c r="L5" s="114"/>
      <c r="M5" s="114"/>
      <c r="N5" s="114"/>
      <c r="O5" s="114"/>
      <c r="P5" s="114"/>
      <c r="Q5" s="114"/>
      <c r="R5" s="114"/>
      <c r="S5" s="114"/>
      <c r="T5" s="114"/>
      <c r="U5" s="114"/>
      <c r="V5" s="115"/>
      <c r="W5" s="110" t="s">
        <v>8</v>
      </c>
      <c r="X5" s="116"/>
      <c r="Y5" s="116"/>
      <c r="Z5" s="117"/>
      <c r="AA5" s="118" t="s">
        <v>20</v>
      </c>
      <c r="AB5" s="119"/>
      <c r="AC5" s="120"/>
      <c r="AD5" s="120"/>
      <c r="AE5" s="120"/>
      <c r="AF5" s="120"/>
      <c r="AG5" s="120"/>
      <c r="AH5" s="28" t="s">
        <v>10</v>
      </c>
      <c r="AI5" s="94"/>
      <c r="AJ5" s="95"/>
      <c r="AK5" s="96"/>
    </row>
    <row r="6" spans="1:37" s="19" customFormat="1" ht="25.5" customHeight="1" x14ac:dyDescent="0.15">
      <c r="B6" s="110" t="s">
        <v>21</v>
      </c>
      <c r="C6" s="116"/>
      <c r="D6" s="116"/>
      <c r="E6" s="117"/>
      <c r="F6" s="125" t="s">
        <v>22</v>
      </c>
      <c r="G6" s="126"/>
      <c r="H6" s="126"/>
      <c r="I6" s="127"/>
      <c r="J6" s="114"/>
      <c r="K6" s="114"/>
      <c r="L6" s="114"/>
      <c r="M6" s="114"/>
      <c r="N6" s="114"/>
      <c r="O6" s="114"/>
      <c r="P6" s="114"/>
      <c r="Q6" s="114"/>
      <c r="R6" s="114"/>
      <c r="S6" s="114"/>
      <c r="T6" s="114"/>
      <c r="U6" s="114"/>
      <c r="V6" s="115"/>
      <c r="W6" s="110" t="s">
        <v>6</v>
      </c>
      <c r="X6" s="116"/>
      <c r="Y6" s="116"/>
      <c r="Z6" s="117"/>
      <c r="AA6" s="128"/>
      <c r="AB6" s="124"/>
      <c r="AC6" s="124"/>
      <c r="AD6" s="124"/>
      <c r="AE6" s="124"/>
      <c r="AF6" s="124"/>
      <c r="AG6" s="124"/>
      <c r="AH6" s="124"/>
      <c r="AI6" s="124"/>
      <c r="AJ6" s="124"/>
      <c r="AK6" s="129"/>
    </row>
    <row r="7" spans="1:37" s="19" customFormat="1" ht="25.5" customHeight="1" x14ac:dyDescent="0.15">
      <c r="A7" s="19" t="str">
        <f>IF(SUM(F7)=0,"",WEEKDAY(F7,1))</f>
        <v/>
      </c>
      <c r="B7" s="110" t="s">
        <v>23</v>
      </c>
      <c r="C7" s="116"/>
      <c r="D7" s="116"/>
      <c r="E7" s="117"/>
      <c r="F7" s="130" t="s">
        <v>48</v>
      </c>
      <c r="G7" s="131"/>
      <c r="H7" s="131"/>
      <c r="I7" s="131"/>
      <c r="J7" s="131"/>
      <c r="K7" s="131"/>
      <c r="L7" s="131"/>
      <c r="M7" s="131"/>
      <c r="N7" s="114"/>
      <c r="O7" s="132" t="str">
        <f>IF(SUM(F7)=0,"","（"&amp;IF(A7=1,"日",IF(A7=2,"月",IF(A7=3,"火",IF(A7=4,"水",IF(A7=5,"木",IF(A7=6,"金","土"))))))&amp;"）")</f>
        <v/>
      </c>
      <c r="P7" s="132"/>
      <c r="Q7" s="133"/>
      <c r="R7" s="133"/>
      <c r="S7" s="91" t="s">
        <v>24</v>
      </c>
      <c r="T7" s="134"/>
      <c r="U7" s="134"/>
      <c r="V7" s="80"/>
      <c r="W7" s="135" t="s">
        <v>25</v>
      </c>
      <c r="X7" s="136"/>
      <c r="Y7" s="136"/>
      <c r="Z7" s="137"/>
      <c r="AA7" s="138" t="s">
        <v>49</v>
      </c>
      <c r="AB7" s="139"/>
      <c r="AC7" s="139"/>
      <c r="AD7" s="139"/>
      <c r="AE7" s="139"/>
      <c r="AF7" s="139"/>
      <c r="AG7" s="139"/>
      <c r="AH7" s="139"/>
      <c r="AI7" s="139"/>
      <c r="AJ7" s="139"/>
      <c r="AK7" s="140"/>
    </row>
    <row r="8" spans="1:37" s="19" customFormat="1" ht="25.5" customHeight="1" x14ac:dyDescent="0.15">
      <c r="B8" s="110" t="s">
        <v>26</v>
      </c>
      <c r="C8" s="116"/>
      <c r="D8" s="116"/>
      <c r="E8" s="117"/>
      <c r="F8" s="29"/>
      <c r="G8" s="89"/>
      <c r="H8" s="89"/>
      <c r="I8" s="89"/>
      <c r="J8" s="88"/>
      <c r="K8" s="88"/>
      <c r="L8" s="88"/>
      <c r="M8" s="88"/>
      <c r="N8" s="88"/>
      <c r="O8" s="88"/>
      <c r="P8" s="88"/>
      <c r="Q8" s="88"/>
      <c r="R8" s="88"/>
      <c r="S8" s="88"/>
      <c r="T8" s="88"/>
      <c r="U8" s="88"/>
      <c r="V8" s="88"/>
      <c r="W8" s="110" t="s">
        <v>22</v>
      </c>
      <c r="X8" s="116"/>
      <c r="Y8" s="116"/>
      <c r="Z8" s="117"/>
      <c r="AA8" s="92"/>
      <c r="AB8" s="88"/>
      <c r="AC8" s="88"/>
      <c r="AD8" s="88"/>
      <c r="AE8" s="88"/>
      <c r="AF8" s="88"/>
      <c r="AG8" s="88"/>
      <c r="AH8" s="88"/>
      <c r="AI8" s="88"/>
      <c r="AJ8" s="88"/>
      <c r="AK8" s="90"/>
    </row>
    <row r="9" spans="1:37" s="19" customFormat="1" ht="25.5" customHeight="1" x14ac:dyDescent="0.15">
      <c r="B9" s="110" t="s">
        <v>27</v>
      </c>
      <c r="C9" s="116"/>
      <c r="D9" s="116"/>
      <c r="E9" s="117"/>
      <c r="F9" s="87" t="s">
        <v>13</v>
      </c>
      <c r="G9" s="22" t="s">
        <v>28</v>
      </c>
      <c r="H9" s="89"/>
      <c r="I9" s="89"/>
      <c r="J9" s="88"/>
      <c r="K9" s="87" t="s">
        <v>13</v>
      </c>
      <c r="L9" s="22" t="s">
        <v>29</v>
      </c>
      <c r="M9" s="88"/>
      <c r="N9" s="88"/>
      <c r="O9" s="88"/>
      <c r="P9" s="88"/>
      <c r="Q9" s="87" t="s">
        <v>13</v>
      </c>
      <c r="R9" s="22" t="s">
        <v>30</v>
      </c>
      <c r="S9" s="88"/>
      <c r="T9" s="88"/>
      <c r="U9" s="88"/>
      <c r="V9" s="88"/>
      <c r="W9" s="87" t="s">
        <v>13</v>
      </c>
      <c r="X9" s="22" t="s">
        <v>16</v>
      </c>
      <c r="Y9" s="88"/>
      <c r="Z9" s="88"/>
      <c r="AA9" s="88"/>
      <c r="AB9" s="88"/>
      <c r="AG9" s="88"/>
      <c r="AH9" s="88"/>
      <c r="AI9" s="88"/>
      <c r="AJ9" s="88"/>
      <c r="AK9" s="90"/>
    </row>
    <row r="10" spans="1:37" s="17" customFormat="1" ht="25.5" customHeight="1" x14ac:dyDescent="0.15">
      <c r="B10" s="121" t="s">
        <v>7</v>
      </c>
      <c r="C10" s="122"/>
      <c r="D10" s="122"/>
      <c r="E10" s="123"/>
      <c r="F10" s="87" t="s">
        <v>13</v>
      </c>
      <c r="G10" s="22" t="s">
        <v>15</v>
      </c>
      <c r="H10" s="22"/>
      <c r="I10" s="22"/>
      <c r="J10" s="88"/>
      <c r="K10" s="87" t="s">
        <v>13</v>
      </c>
      <c r="L10" s="22" t="s">
        <v>11</v>
      </c>
      <c r="M10" s="22"/>
      <c r="N10" s="22"/>
      <c r="O10" s="22"/>
      <c r="P10" s="87" t="s">
        <v>13</v>
      </c>
      <c r="Q10" s="22" t="s">
        <v>14</v>
      </c>
      <c r="R10" s="88"/>
      <c r="S10" s="88"/>
      <c r="T10" s="87" t="s">
        <v>13</v>
      </c>
      <c r="U10" s="88" t="s">
        <v>3</v>
      </c>
      <c r="V10" s="22"/>
      <c r="W10" s="88"/>
      <c r="X10" s="124"/>
      <c r="Y10" s="114"/>
      <c r="Z10" s="114"/>
      <c r="AA10" s="114"/>
      <c r="AB10" s="114"/>
      <c r="AC10" s="114"/>
      <c r="AD10" s="114"/>
      <c r="AE10" s="114"/>
      <c r="AF10" s="114"/>
      <c r="AG10" s="114"/>
      <c r="AH10" s="114"/>
      <c r="AI10" s="114"/>
      <c r="AJ10" s="114"/>
      <c r="AK10" s="27" t="s">
        <v>5</v>
      </c>
    </row>
    <row r="11" spans="1:37" s="17" customFormat="1" ht="25.5" customHeight="1" x14ac:dyDescent="0.15">
      <c r="B11" s="45"/>
      <c r="C11" s="46"/>
      <c r="D11" s="46"/>
      <c r="E11" s="47"/>
      <c r="F11" s="48"/>
      <c r="G11" s="48"/>
      <c r="H11" s="48"/>
      <c r="I11" s="48"/>
      <c r="J11" s="41"/>
      <c r="K11" s="48"/>
      <c r="L11" s="48"/>
      <c r="M11" s="48"/>
      <c r="N11" s="48"/>
      <c r="O11" s="48"/>
      <c r="P11" s="48"/>
      <c r="Q11" s="48"/>
      <c r="R11" s="41"/>
      <c r="S11" s="41"/>
      <c r="T11" s="48"/>
      <c r="U11" s="41"/>
      <c r="V11" s="48"/>
      <c r="W11" s="41"/>
      <c r="X11" s="48"/>
      <c r="Y11" s="41"/>
      <c r="Z11" s="41"/>
      <c r="AA11" s="41"/>
      <c r="AB11" s="41"/>
      <c r="AC11" s="41"/>
      <c r="AD11" s="41"/>
      <c r="AE11" s="41"/>
      <c r="AF11" s="41"/>
      <c r="AG11" s="41"/>
      <c r="AH11" s="41"/>
      <c r="AI11" s="41"/>
      <c r="AJ11" s="41"/>
      <c r="AK11" s="24"/>
    </row>
    <row r="12" spans="1:37" s="17" customFormat="1" ht="25.5" customHeight="1" x14ac:dyDescent="0.15">
      <c r="B12" s="49"/>
      <c r="C12" s="50"/>
      <c r="D12" s="50"/>
      <c r="E12" s="51"/>
      <c r="F12" s="36"/>
      <c r="G12" s="36"/>
      <c r="H12" s="36"/>
      <c r="I12" s="36"/>
      <c r="J12" s="18"/>
      <c r="K12" s="36"/>
      <c r="L12" s="36"/>
      <c r="M12" s="36"/>
      <c r="N12" s="36"/>
      <c r="O12" s="36"/>
      <c r="P12" s="36"/>
      <c r="Q12" s="36"/>
      <c r="R12" s="18"/>
      <c r="S12" s="18"/>
      <c r="T12" s="36"/>
      <c r="U12" s="18"/>
      <c r="V12" s="36"/>
      <c r="W12" s="18"/>
      <c r="X12" s="36"/>
      <c r="Y12" s="18"/>
      <c r="Z12" s="18"/>
      <c r="AA12" s="18"/>
      <c r="AB12" s="18"/>
      <c r="AC12" s="18"/>
      <c r="AD12" s="18"/>
      <c r="AE12" s="18"/>
      <c r="AF12" s="18"/>
      <c r="AG12" s="18"/>
      <c r="AH12" s="18"/>
      <c r="AI12" s="18"/>
      <c r="AJ12" s="18"/>
      <c r="AK12" s="25"/>
    </row>
    <row r="13" spans="1:37" s="17" customFormat="1" ht="25.5" customHeight="1" x14ac:dyDescent="0.15">
      <c r="B13" s="141" t="s">
        <v>31</v>
      </c>
      <c r="C13" s="142"/>
      <c r="D13" s="142"/>
      <c r="E13" s="143"/>
      <c r="F13" s="36"/>
      <c r="G13" s="36"/>
      <c r="H13" s="36"/>
      <c r="I13" s="36"/>
      <c r="J13" s="18"/>
      <c r="K13" s="36"/>
      <c r="L13" s="36"/>
      <c r="M13" s="36"/>
      <c r="N13" s="36"/>
      <c r="O13" s="36"/>
      <c r="P13" s="36"/>
      <c r="Q13" s="36"/>
      <c r="R13" s="18"/>
      <c r="S13" s="18"/>
      <c r="T13" s="36"/>
      <c r="U13" s="18"/>
      <c r="V13" s="36"/>
      <c r="W13" s="18"/>
      <c r="X13" s="36"/>
      <c r="Y13" s="18"/>
      <c r="Z13" s="18"/>
      <c r="AA13" s="18"/>
      <c r="AB13" s="18"/>
      <c r="AC13" s="18"/>
      <c r="AD13" s="18"/>
      <c r="AE13" s="18"/>
      <c r="AF13" s="18"/>
      <c r="AG13" s="18"/>
      <c r="AH13" s="18"/>
      <c r="AI13" s="18"/>
      <c r="AJ13" s="18"/>
      <c r="AK13" s="25"/>
    </row>
    <row r="14" spans="1:37" s="17" customFormat="1" ht="25.5" customHeight="1" x14ac:dyDescent="0.15">
      <c r="B14" s="49"/>
      <c r="C14" s="50"/>
      <c r="D14" s="50"/>
      <c r="E14" s="51"/>
      <c r="F14" s="36"/>
      <c r="G14" s="36"/>
      <c r="H14" s="36"/>
      <c r="I14" s="36"/>
      <c r="J14" s="18"/>
      <c r="K14" s="36"/>
      <c r="L14" s="36"/>
      <c r="M14" s="36"/>
      <c r="N14" s="36"/>
      <c r="O14" s="36"/>
      <c r="P14" s="36"/>
      <c r="Q14" s="36"/>
      <c r="R14" s="18"/>
      <c r="S14" s="18"/>
      <c r="T14" s="36"/>
      <c r="U14" s="18"/>
      <c r="V14" s="36"/>
      <c r="W14" s="18"/>
      <c r="X14" s="36"/>
      <c r="Y14" s="18"/>
      <c r="Z14" s="18"/>
      <c r="AA14" s="18"/>
      <c r="AB14" s="18"/>
      <c r="AC14" s="18"/>
      <c r="AD14" s="18"/>
      <c r="AE14" s="18"/>
      <c r="AF14" s="18"/>
      <c r="AG14" s="18"/>
      <c r="AH14" s="18"/>
      <c r="AI14" s="18"/>
      <c r="AJ14" s="18"/>
      <c r="AK14" s="25"/>
    </row>
    <row r="15" spans="1:37" s="17" customFormat="1" ht="25.5" customHeight="1" x14ac:dyDescent="0.15">
      <c r="B15" s="52"/>
      <c r="C15" s="53"/>
      <c r="D15" s="53"/>
      <c r="E15" s="54"/>
      <c r="F15" s="55"/>
      <c r="G15" s="55"/>
      <c r="H15" s="55"/>
      <c r="I15" s="55"/>
      <c r="J15" s="32"/>
      <c r="K15" s="55"/>
      <c r="L15" s="55"/>
      <c r="M15" s="55"/>
      <c r="N15" s="55"/>
      <c r="O15" s="55"/>
      <c r="P15" s="55"/>
      <c r="Q15" s="55"/>
      <c r="R15" s="32"/>
      <c r="S15" s="32"/>
      <c r="T15" s="55"/>
      <c r="U15" s="32"/>
      <c r="V15" s="55"/>
      <c r="W15" s="32"/>
      <c r="X15" s="55"/>
      <c r="Y15" s="32"/>
      <c r="Z15" s="32"/>
      <c r="AA15" s="32"/>
      <c r="AB15" s="32"/>
      <c r="AC15" s="32"/>
      <c r="AD15" s="32"/>
      <c r="AE15" s="32"/>
      <c r="AF15" s="32"/>
      <c r="AG15" s="32"/>
      <c r="AH15" s="32"/>
      <c r="AI15" s="32"/>
      <c r="AJ15" s="32"/>
      <c r="AK15" s="26"/>
    </row>
    <row r="16" spans="1:37" s="23" customFormat="1" ht="25.5" customHeight="1" x14ac:dyDescent="0.15">
      <c r="B16" s="56"/>
      <c r="C16" s="57"/>
      <c r="D16" s="39"/>
      <c r="E16" s="40"/>
      <c r="F16" s="58" t="s">
        <v>13</v>
      </c>
      <c r="G16" s="30" t="s">
        <v>32</v>
      </c>
      <c r="H16" s="59"/>
      <c r="I16" s="30"/>
      <c r="J16" s="30"/>
      <c r="K16" s="30"/>
      <c r="L16" s="59"/>
      <c r="M16" s="60"/>
      <c r="N16" s="30"/>
      <c r="O16" s="30"/>
      <c r="P16" s="59"/>
      <c r="Q16" s="30"/>
      <c r="R16" s="30"/>
      <c r="S16" s="30"/>
      <c r="T16" s="30"/>
      <c r="U16" s="30"/>
      <c r="V16" s="30"/>
      <c r="W16" s="30"/>
      <c r="X16" s="59"/>
      <c r="Y16" s="30"/>
      <c r="Z16" s="30"/>
      <c r="AA16" s="30"/>
      <c r="AB16" s="30"/>
      <c r="AC16" s="30"/>
      <c r="AD16" s="59"/>
      <c r="AE16" s="30"/>
      <c r="AF16" s="30"/>
      <c r="AG16" s="30"/>
      <c r="AH16" s="30"/>
      <c r="AI16" s="30"/>
      <c r="AJ16" s="30"/>
      <c r="AK16" s="31"/>
    </row>
    <row r="17" spans="2:37" s="23" customFormat="1" ht="25.5" customHeight="1" x14ac:dyDescent="0.15">
      <c r="B17" s="61" t="s">
        <v>13</v>
      </c>
      <c r="C17" s="144" t="s">
        <v>33</v>
      </c>
      <c r="D17" s="145"/>
      <c r="E17" s="146"/>
      <c r="F17" s="69" t="s">
        <v>13</v>
      </c>
      <c r="G17" s="71" t="s">
        <v>34</v>
      </c>
      <c r="H17" s="72"/>
      <c r="I17" s="71"/>
      <c r="J17" s="71"/>
      <c r="K17" s="71"/>
      <c r="L17" s="72"/>
      <c r="M17" s="70"/>
      <c r="N17" s="71"/>
      <c r="O17" s="71"/>
      <c r="P17" s="72"/>
      <c r="Q17" s="71"/>
      <c r="R17" s="71"/>
      <c r="S17" s="71"/>
      <c r="T17" s="71"/>
      <c r="U17" s="71"/>
      <c r="V17" s="71"/>
      <c r="W17" s="71"/>
      <c r="X17" s="72"/>
      <c r="Y17" s="71"/>
      <c r="Z17" s="71"/>
      <c r="AA17" s="71"/>
      <c r="AB17" s="71"/>
      <c r="AC17" s="71"/>
      <c r="AD17" s="72"/>
      <c r="AE17" s="71"/>
      <c r="AF17" s="71"/>
      <c r="AG17" s="71"/>
      <c r="AH17" s="71"/>
      <c r="AI17" s="71"/>
      <c r="AJ17" s="71"/>
      <c r="AK17" s="73"/>
    </row>
    <row r="18" spans="2:37" s="23" customFormat="1" ht="25.5" customHeight="1" x14ac:dyDescent="0.15">
      <c r="B18" s="61"/>
      <c r="C18" s="84"/>
      <c r="D18" s="85"/>
      <c r="E18" s="86"/>
      <c r="F18" s="69" t="s">
        <v>13</v>
      </c>
      <c r="G18" s="71" t="s">
        <v>35</v>
      </c>
      <c r="H18" s="72"/>
      <c r="I18" s="71"/>
      <c r="J18" s="71"/>
      <c r="K18" s="71"/>
      <c r="L18" s="72"/>
      <c r="M18" s="70"/>
      <c r="N18" s="71"/>
      <c r="O18" s="71"/>
      <c r="P18" s="72"/>
      <c r="Q18" s="71"/>
      <c r="R18" s="71"/>
      <c r="S18" s="71"/>
      <c r="T18" s="71"/>
      <c r="U18" s="71"/>
      <c r="V18" s="71"/>
      <c r="W18" s="71"/>
      <c r="X18" s="72"/>
      <c r="Y18" s="71"/>
      <c r="Z18" s="71"/>
      <c r="AA18" s="71"/>
      <c r="AB18" s="71"/>
      <c r="AC18" s="71"/>
      <c r="AD18" s="72"/>
      <c r="AE18" s="71"/>
      <c r="AK18" s="25"/>
    </row>
    <row r="19" spans="2:37" s="23" customFormat="1" ht="25.5" customHeight="1" x14ac:dyDescent="0.15">
      <c r="B19" s="62"/>
      <c r="C19" s="63"/>
      <c r="D19" s="63"/>
      <c r="E19" s="64"/>
      <c r="F19" s="65" t="s">
        <v>13</v>
      </c>
      <c r="G19" s="66" t="s">
        <v>3</v>
      </c>
      <c r="H19" s="66"/>
      <c r="I19" s="66"/>
      <c r="J19" s="147"/>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67" t="s">
        <v>5</v>
      </c>
    </row>
    <row r="20" spans="2:37" s="23" customFormat="1" ht="25.5" customHeight="1" x14ac:dyDescent="0.15">
      <c r="B20" s="68"/>
      <c r="C20" s="82"/>
      <c r="D20" s="82"/>
      <c r="E20" s="83"/>
      <c r="F20" s="149" t="s">
        <v>13</v>
      </c>
      <c r="G20" s="150" t="s">
        <v>36</v>
      </c>
      <c r="H20" s="79"/>
      <c r="I20" s="79"/>
      <c r="J20" s="78"/>
      <c r="K20" s="79"/>
      <c r="L20" s="79"/>
      <c r="M20" s="79"/>
      <c r="N20" s="79"/>
      <c r="O20" s="79"/>
      <c r="P20" s="79"/>
      <c r="Q20" s="79"/>
      <c r="R20" s="78"/>
      <c r="S20" s="79"/>
      <c r="T20" s="79"/>
      <c r="U20" s="79"/>
      <c r="V20" s="79"/>
      <c r="W20" s="79"/>
      <c r="X20" s="79"/>
      <c r="Y20" s="79"/>
      <c r="Z20" s="79"/>
      <c r="AA20" s="78"/>
      <c r="AB20" s="79"/>
      <c r="AC20" s="71"/>
      <c r="AD20" s="72"/>
      <c r="AE20" s="71"/>
      <c r="AF20" s="71"/>
      <c r="AG20" s="71"/>
      <c r="AH20" s="71"/>
      <c r="AI20" s="71"/>
      <c r="AJ20" s="71"/>
      <c r="AK20" s="73"/>
    </row>
    <row r="21" spans="2:37" s="23" customFormat="1" ht="25.5" customHeight="1" x14ac:dyDescent="0.15">
      <c r="B21" s="81"/>
      <c r="C21" s="74"/>
      <c r="D21" s="74"/>
      <c r="E21" s="75"/>
      <c r="F21" s="69" t="s">
        <v>13</v>
      </c>
      <c r="G21" s="71" t="s">
        <v>37</v>
      </c>
      <c r="H21" s="71"/>
      <c r="I21" s="71"/>
      <c r="J21" s="72"/>
      <c r="K21" s="71"/>
      <c r="L21" s="71"/>
      <c r="M21" s="71"/>
      <c r="N21" s="71"/>
      <c r="O21" s="71"/>
      <c r="P21" s="71"/>
      <c r="Q21" s="71"/>
      <c r="R21" s="72"/>
      <c r="S21" s="71"/>
      <c r="T21" s="71"/>
      <c r="U21" s="71"/>
      <c r="V21" s="71"/>
      <c r="W21" s="71"/>
      <c r="X21" s="71"/>
      <c r="Y21" s="71"/>
      <c r="Z21" s="71"/>
      <c r="AA21" s="72"/>
      <c r="AB21" s="71"/>
      <c r="AC21" s="71"/>
      <c r="AD21" s="72"/>
      <c r="AE21" s="71"/>
      <c r="AF21" s="71"/>
      <c r="AG21" s="71"/>
      <c r="AH21" s="71"/>
      <c r="AI21" s="71"/>
      <c r="AJ21" s="71"/>
      <c r="AK21" s="73"/>
    </row>
    <row r="22" spans="2:37" s="23" customFormat="1" ht="25.5" customHeight="1" x14ac:dyDescent="0.15">
      <c r="B22" s="81"/>
      <c r="C22" s="74"/>
      <c r="D22" s="74"/>
      <c r="E22" s="75"/>
      <c r="F22" s="69" t="s">
        <v>13</v>
      </c>
      <c r="G22" s="71" t="s">
        <v>38</v>
      </c>
      <c r="H22" s="71"/>
      <c r="I22" s="71"/>
      <c r="J22" s="72"/>
      <c r="K22" s="71"/>
      <c r="L22" s="71"/>
      <c r="M22" s="71"/>
      <c r="N22" s="71"/>
      <c r="O22" s="71"/>
      <c r="P22" s="71"/>
      <c r="Q22" s="71"/>
      <c r="R22" s="72"/>
      <c r="S22" s="71"/>
      <c r="T22" s="71"/>
      <c r="U22" s="71"/>
      <c r="V22" s="71"/>
      <c r="W22" s="71"/>
      <c r="X22" s="71"/>
      <c r="Y22" s="71"/>
      <c r="Z22" s="71"/>
      <c r="AA22" s="72"/>
      <c r="AB22" s="71"/>
      <c r="AC22" s="71"/>
      <c r="AD22" s="72"/>
      <c r="AE22" s="71"/>
      <c r="AF22" s="71"/>
      <c r="AG22" s="71"/>
      <c r="AH22" s="71"/>
      <c r="AI22" s="71"/>
      <c r="AJ22" s="71"/>
      <c r="AK22" s="73"/>
    </row>
    <row r="23" spans="2:37" s="23" customFormat="1" ht="25.5" customHeight="1" x14ac:dyDescent="0.15">
      <c r="B23" s="61" t="s">
        <v>13</v>
      </c>
      <c r="C23" s="144" t="s">
        <v>39</v>
      </c>
      <c r="D23" s="145"/>
      <c r="E23" s="146"/>
      <c r="F23" s="69" t="s">
        <v>13</v>
      </c>
      <c r="G23" s="71" t="s">
        <v>40</v>
      </c>
      <c r="H23" s="71"/>
      <c r="I23" s="71"/>
      <c r="J23" s="72"/>
      <c r="K23" s="71"/>
      <c r="L23" s="71"/>
      <c r="M23" s="71"/>
      <c r="N23" s="71"/>
      <c r="O23" s="71"/>
      <c r="P23" s="71"/>
      <c r="Q23" s="71"/>
      <c r="R23" s="72"/>
      <c r="S23" s="71"/>
      <c r="T23" s="71"/>
      <c r="U23" s="71"/>
      <c r="V23" s="71"/>
      <c r="W23" s="71"/>
      <c r="X23" s="71"/>
      <c r="Y23" s="71"/>
      <c r="Z23" s="71"/>
      <c r="AA23" s="72"/>
      <c r="AB23" s="71"/>
      <c r="AC23" s="71"/>
      <c r="AD23" s="72"/>
      <c r="AE23" s="71"/>
      <c r="AF23" s="71"/>
      <c r="AG23" s="71"/>
      <c r="AH23" s="71"/>
      <c r="AI23" s="71"/>
      <c r="AJ23" s="71"/>
      <c r="AK23" s="73"/>
    </row>
    <row r="24" spans="2:37" s="23" customFormat="1" ht="25.5" customHeight="1" x14ac:dyDescent="0.15">
      <c r="B24" s="81"/>
      <c r="C24" s="74"/>
      <c r="D24" s="74"/>
      <c r="E24" s="75"/>
      <c r="F24" s="69" t="s">
        <v>13</v>
      </c>
      <c r="G24" s="71" t="s">
        <v>41</v>
      </c>
      <c r="H24" s="71"/>
      <c r="I24" s="71"/>
      <c r="J24" s="72"/>
      <c r="K24" s="71"/>
      <c r="L24" s="71"/>
      <c r="M24" s="71"/>
      <c r="N24" s="71"/>
      <c r="O24" s="71"/>
      <c r="P24" s="71"/>
      <c r="Q24" s="71"/>
      <c r="R24" s="72"/>
      <c r="S24" s="71"/>
      <c r="T24" s="71"/>
      <c r="U24" s="71"/>
      <c r="V24" s="71"/>
      <c r="W24" s="71"/>
      <c r="X24" s="71"/>
      <c r="Y24" s="71"/>
      <c r="Z24" s="71"/>
      <c r="AA24" s="72"/>
      <c r="AB24" s="71"/>
      <c r="AC24" s="71"/>
      <c r="AD24" s="72"/>
      <c r="AE24" s="71"/>
      <c r="AF24" s="71"/>
      <c r="AG24" s="71"/>
      <c r="AH24" s="71"/>
      <c r="AI24" s="71"/>
      <c r="AJ24" s="71"/>
      <c r="AK24" s="73"/>
    </row>
    <row r="25" spans="2:37" s="23" customFormat="1" ht="25.5" customHeight="1" x14ac:dyDescent="0.15">
      <c r="B25" s="81"/>
      <c r="C25" s="74"/>
      <c r="D25" s="74"/>
      <c r="E25" s="75"/>
      <c r="F25" s="69" t="s">
        <v>13</v>
      </c>
      <c r="G25" s="71" t="s">
        <v>42</v>
      </c>
      <c r="H25" s="71"/>
      <c r="I25" s="71"/>
      <c r="J25" s="72"/>
      <c r="K25" s="71"/>
      <c r="L25" s="71"/>
      <c r="M25" s="71"/>
      <c r="N25" s="72"/>
      <c r="O25" s="71"/>
      <c r="P25" s="71"/>
      <c r="Q25" s="71"/>
      <c r="R25" s="71"/>
      <c r="S25" s="71"/>
      <c r="T25" s="71"/>
      <c r="U25" s="71"/>
      <c r="V25" s="72"/>
      <c r="W25" s="71"/>
      <c r="X25" s="71"/>
      <c r="Y25" s="71"/>
      <c r="Z25" s="71"/>
      <c r="AA25" s="71"/>
      <c r="AB25" s="71"/>
      <c r="AC25" s="71"/>
      <c r="AD25" s="72"/>
      <c r="AE25" s="71"/>
      <c r="AF25" s="71"/>
      <c r="AG25" s="71"/>
      <c r="AH25" s="71"/>
      <c r="AI25" s="71"/>
      <c r="AJ25" s="71"/>
      <c r="AK25" s="73"/>
    </row>
    <row r="26" spans="2:37" s="23" customFormat="1" ht="25.5" customHeight="1" x14ac:dyDescent="0.15">
      <c r="B26" s="33"/>
      <c r="C26" s="34"/>
      <c r="D26" s="34"/>
      <c r="E26" s="35"/>
      <c r="F26" s="65" t="s">
        <v>13</v>
      </c>
      <c r="G26" s="66" t="s">
        <v>3</v>
      </c>
      <c r="H26" s="66"/>
      <c r="I26" s="66"/>
      <c r="J26" s="147"/>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67" t="s">
        <v>5</v>
      </c>
    </row>
    <row r="27" spans="2:37" s="17" customFormat="1" ht="25.5" customHeight="1" x14ac:dyDescent="0.15">
      <c r="B27" s="49"/>
      <c r="C27" s="50"/>
      <c r="D27" s="50"/>
      <c r="E27" s="51"/>
      <c r="F27" s="36"/>
      <c r="G27" s="36"/>
      <c r="H27" s="36"/>
      <c r="I27" s="36"/>
      <c r="J27" s="18"/>
      <c r="K27" s="36"/>
      <c r="L27" s="36"/>
      <c r="M27" s="36"/>
      <c r="N27" s="36"/>
      <c r="O27" s="36"/>
      <c r="P27" s="36"/>
      <c r="Q27" s="36"/>
      <c r="R27" s="18"/>
      <c r="S27" s="18"/>
      <c r="T27" s="36"/>
      <c r="U27" s="18"/>
      <c r="V27" s="36"/>
      <c r="W27" s="18"/>
      <c r="X27" s="36"/>
      <c r="Y27" s="18"/>
      <c r="Z27" s="18"/>
      <c r="AA27" s="18"/>
      <c r="AB27" s="18"/>
      <c r="AC27" s="18"/>
      <c r="AD27" s="18"/>
      <c r="AE27" s="18"/>
      <c r="AF27" s="18"/>
      <c r="AG27" s="18"/>
      <c r="AH27" s="18"/>
      <c r="AI27" s="18"/>
      <c r="AJ27" s="18"/>
      <c r="AK27" s="25"/>
    </row>
    <row r="28" spans="2:37" s="17" customFormat="1" ht="25.5" customHeight="1" x14ac:dyDescent="0.15">
      <c r="B28" s="49"/>
      <c r="C28" s="50"/>
      <c r="D28" s="50"/>
      <c r="E28" s="51"/>
      <c r="F28" s="36"/>
      <c r="G28" s="36"/>
      <c r="H28" s="36"/>
      <c r="I28" s="36"/>
      <c r="J28" s="18"/>
      <c r="K28" s="36"/>
      <c r="L28" s="36"/>
      <c r="M28" s="36"/>
      <c r="N28" s="36"/>
      <c r="O28" s="36"/>
      <c r="P28" s="36"/>
      <c r="Q28" s="36"/>
      <c r="R28" s="18"/>
      <c r="S28" s="18"/>
      <c r="T28" s="36"/>
      <c r="U28" s="18"/>
      <c r="V28" s="36"/>
      <c r="W28" s="18"/>
      <c r="X28" s="36"/>
      <c r="Y28" s="18"/>
      <c r="Z28" s="18"/>
      <c r="AA28" s="18"/>
      <c r="AB28" s="18"/>
      <c r="AC28" s="18"/>
      <c r="AD28" s="18"/>
      <c r="AE28" s="18"/>
      <c r="AF28" s="18"/>
      <c r="AG28" s="18"/>
      <c r="AH28" s="18"/>
      <c r="AI28" s="18"/>
      <c r="AJ28" s="18"/>
      <c r="AK28" s="25"/>
    </row>
    <row r="29" spans="2:37" s="17" customFormat="1" ht="25.5" customHeight="1" x14ac:dyDescent="0.15">
      <c r="B29" s="151" t="s">
        <v>43</v>
      </c>
      <c r="C29" s="18"/>
      <c r="D29" s="18"/>
      <c r="E29" s="76"/>
      <c r="F29" s="36"/>
      <c r="G29" s="36"/>
      <c r="H29" s="36"/>
      <c r="I29" s="36"/>
      <c r="J29" s="18"/>
      <c r="K29" s="36"/>
      <c r="L29" s="36"/>
      <c r="M29" s="36"/>
      <c r="N29" s="36"/>
      <c r="O29" s="36"/>
      <c r="P29" s="36"/>
      <c r="Q29" s="36"/>
      <c r="R29" s="18"/>
      <c r="S29" s="18"/>
      <c r="T29" s="36"/>
      <c r="U29" s="18"/>
      <c r="V29" s="36"/>
      <c r="W29" s="18"/>
      <c r="X29" s="36"/>
      <c r="Y29" s="18"/>
      <c r="Z29" s="18"/>
      <c r="AA29" s="18"/>
      <c r="AB29" s="18"/>
      <c r="AC29" s="18"/>
      <c r="AD29" s="18"/>
      <c r="AE29" s="18"/>
      <c r="AF29" s="18"/>
      <c r="AG29" s="18"/>
      <c r="AH29" s="18"/>
      <c r="AI29" s="18"/>
      <c r="AJ29" s="18"/>
      <c r="AK29" s="25"/>
    </row>
    <row r="30" spans="2:37" s="17" customFormat="1" ht="25.5" customHeight="1" x14ac:dyDescent="0.15">
      <c r="B30" s="77"/>
      <c r="C30" s="18"/>
      <c r="D30" s="18"/>
      <c r="E30" s="76"/>
      <c r="F30" s="36"/>
      <c r="G30" s="36"/>
      <c r="H30" s="36"/>
      <c r="I30" s="36"/>
      <c r="J30" s="18"/>
      <c r="K30" s="36"/>
      <c r="L30" s="36"/>
      <c r="M30" s="36"/>
      <c r="N30" s="36"/>
      <c r="O30" s="36"/>
      <c r="P30" s="36"/>
      <c r="Q30" s="36"/>
      <c r="R30" s="18"/>
      <c r="S30" s="18"/>
      <c r="T30" s="36"/>
      <c r="U30" s="18"/>
      <c r="V30" s="36"/>
      <c r="W30" s="18"/>
      <c r="X30" s="36"/>
      <c r="Y30" s="18"/>
      <c r="Z30" s="18"/>
      <c r="AA30" s="18"/>
      <c r="AB30" s="18"/>
      <c r="AC30" s="18"/>
      <c r="AD30" s="18"/>
      <c r="AE30" s="18"/>
      <c r="AF30" s="18"/>
      <c r="AG30" s="18"/>
      <c r="AH30" s="18"/>
      <c r="AI30" s="18"/>
      <c r="AJ30" s="18"/>
      <c r="AK30" s="25"/>
    </row>
    <row r="31" spans="2:37" s="17" customFormat="1" ht="25.5" customHeight="1" x14ac:dyDescent="0.15">
      <c r="B31" s="77"/>
      <c r="C31" s="18"/>
      <c r="D31" s="18"/>
      <c r="E31" s="76"/>
      <c r="F31" s="36"/>
      <c r="G31" s="36"/>
      <c r="H31" s="36"/>
      <c r="I31" s="36"/>
      <c r="J31" s="18"/>
      <c r="K31" s="36"/>
      <c r="L31" s="36"/>
      <c r="M31" s="36"/>
      <c r="N31" s="36"/>
      <c r="O31" s="36"/>
      <c r="P31" s="36"/>
      <c r="Q31" s="36"/>
      <c r="R31" s="18"/>
      <c r="S31" s="18"/>
      <c r="T31" s="36"/>
      <c r="U31" s="18"/>
      <c r="V31" s="36"/>
      <c r="W31" s="18"/>
      <c r="X31" s="36"/>
      <c r="Y31" s="18"/>
      <c r="Z31" s="18"/>
      <c r="AA31" s="18"/>
      <c r="AB31" s="18"/>
      <c r="AC31" s="18"/>
      <c r="AD31" s="18"/>
      <c r="AE31" s="18"/>
      <c r="AF31" s="18"/>
      <c r="AG31" s="18"/>
      <c r="AH31" s="18"/>
      <c r="AI31" s="18"/>
      <c r="AJ31" s="18"/>
      <c r="AK31" s="25"/>
    </row>
    <row r="32" spans="2:37" s="17" customFormat="1" ht="16.5" customHeight="1" x14ac:dyDescent="0.15">
      <c r="B32" s="152"/>
      <c r="C32" s="41"/>
      <c r="D32" s="41"/>
      <c r="E32" s="153"/>
      <c r="F32" s="48" t="s">
        <v>44</v>
      </c>
      <c r="G32" s="48"/>
      <c r="H32" s="48"/>
      <c r="I32" s="48"/>
      <c r="J32" s="41"/>
      <c r="K32" s="48"/>
      <c r="L32" s="48"/>
      <c r="M32" s="48"/>
      <c r="N32" s="48"/>
      <c r="O32" s="48"/>
      <c r="P32" s="48"/>
      <c r="Q32" s="48"/>
      <c r="R32" s="41"/>
      <c r="S32" s="41"/>
      <c r="T32" s="48"/>
      <c r="U32" s="41"/>
      <c r="V32" s="48"/>
      <c r="W32" s="41"/>
      <c r="X32" s="48"/>
      <c r="Y32" s="41"/>
      <c r="Z32" s="41"/>
      <c r="AA32" s="41"/>
      <c r="AB32" s="41"/>
      <c r="AC32" s="41"/>
      <c r="AD32" s="41"/>
      <c r="AE32" s="41"/>
      <c r="AF32" s="41"/>
      <c r="AG32" s="41"/>
      <c r="AH32" s="41"/>
      <c r="AI32" s="41"/>
      <c r="AJ32" s="41"/>
      <c r="AK32" s="24"/>
    </row>
    <row r="33" spans="2:37" s="17" customFormat="1" ht="16.5" customHeight="1" x14ac:dyDescent="0.15">
      <c r="B33" s="151"/>
      <c r="C33" s="18"/>
      <c r="D33" s="18"/>
      <c r="E33" s="76"/>
      <c r="F33" s="36" t="s">
        <v>46</v>
      </c>
      <c r="G33" s="36"/>
      <c r="H33" s="36"/>
      <c r="I33" s="36"/>
      <c r="J33" s="18"/>
      <c r="K33" s="36"/>
      <c r="L33" s="36"/>
      <c r="M33" s="36"/>
      <c r="N33" s="36"/>
      <c r="O33" s="36"/>
      <c r="P33" s="36"/>
      <c r="Q33" s="36"/>
      <c r="R33" s="18"/>
      <c r="S33" s="18"/>
      <c r="T33" s="36"/>
      <c r="U33" s="18"/>
      <c r="V33" s="36"/>
      <c r="W33" s="18"/>
      <c r="X33" s="36"/>
      <c r="Y33" s="18"/>
      <c r="Z33" s="18"/>
      <c r="AA33" s="18"/>
      <c r="AB33" s="18"/>
      <c r="AC33" s="18"/>
      <c r="AD33" s="18"/>
      <c r="AE33" s="18"/>
      <c r="AF33" s="18"/>
      <c r="AG33" s="18"/>
      <c r="AH33" s="18"/>
      <c r="AI33" s="18"/>
      <c r="AJ33" s="18"/>
      <c r="AK33" s="25"/>
    </row>
    <row r="34" spans="2:37" s="17" customFormat="1" ht="16.5" customHeight="1" x14ac:dyDescent="0.15">
      <c r="B34" s="141" t="s">
        <v>45</v>
      </c>
      <c r="C34" s="154"/>
      <c r="D34" s="154"/>
      <c r="E34" s="143"/>
      <c r="F34" s="36" t="s">
        <v>47</v>
      </c>
      <c r="G34" s="36"/>
      <c r="H34" s="36"/>
      <c r="I34" s="36"/>
      <c r="J34" s="18"/>
      <c r="K34" s="36"/>
      <c r="L34" s="36"/>
      <c r="M34" s="36"/>
      <c r="N34" s="36"/>
      <c r="O34" s="36"/>
      <c r="P34" s="36"/>
      <c r="Q34" s="36"/>
      <c r="R34" s="18"/>
      <c r="S34" s="18"/>
      <c r="T34" s="36"/>
      <c r="U34" s="18"/>
      <c r="V34" s="36"/>
      <c r="W34" s="18"/>
      <c r="X34" s="36"/>
      <c r="Y34" s="18"/>
      <c r="Z34" s="18"/>
      <c r="AA34" s="18"/>
      <c r="AB34" s="18"/>
      <c r="AC34" s="18"/>
      <c r="AD34" s="18"/>
      <c r="AE34" s="18"/>
      <c r="AF34" s="18"/>
      <c r="AG34" s="18"/>
      <c r="AH34" s="18"/>
      <c r="AI34" s="18"/>
      <c r="AJ34" s="18"/>
      <c r="AK34" s="25"/>
    </row>
    <row r="35" spans="2:37" s="17" customFormat="1" ht="16.5" customHeight="1" x14ac:dyDescent="0.15">
      <c r="B35" s="81"/>
      <c r="C35" s="155"/>
      <c r="D35" s="155"/>
      <c r="E35" s="83"/>
      <c r="F35" s="36"/>
      <c r="G35" s="36"/>
      <c r="H35" s="36"/>
      <c r="I35" s="36"/>
      <c r="J35" s="18"/>
      <c r="K35" s="36"/>
      <c r="L35" s="36"/>
      <c r="M35" s="36"/>
      <c r="N35" s="36"/>
      <c r="O35" s="36"/>
      <c r="P35" s="36"/>
      <c r="Q35" s="36"/>
      <c r="R35" s="18"/>
      <c r="S35" s="18"/>
      <c r="T35" s="36"/>
      <c r="U35" s="18"/>
      <c r="V35" s="36"/>
      <c r="W35" s="18"/>
      <c r="X35" s="36"/>
      <c r="Y35" s="18"/>
      <c r="Z35" s="18"/>
      <c r="AA35" s="18"/>
      <c r="AB35" s="18"/>
      <c r="AC35" s="18"/>
      <c r="AD35" s="18"/>
      <c r="AE35" s="18"/>
      <c r="AF35" s="18"/>
      <c r="AG35" s="18"/>
      <c r="AH35" s="18"/>
      <c r="AI35" s="18"/>
      <c r="AJ35" s="18"/>
      <c r="AK35" s="25"/>
    </row>
    <row r="36" spans="2:37" s="17" customFormat="1" ht="16.5" customHeight="1" x14ac:dyDescent="0.15">
      <c r="B36" s="156"/>
      <c r="C36" s="32"/>
      <c r="D36" s="32"/>
      <c r="E36" s="157"/>
      <c r="F36" s="55"/>
      <c r="G36" s="55"/>
      <c r="H36" s="55"/>
      <c r="I36" s="55"/>
      <c r="J36" s="32"/>
      <c r="K36" s="55"/>
      <c r="L36" s="55"/>
      <c r="M36" s="55"/>
      <c r="N36" s="55"/>
      <c r="O36" s="55"/>
      <c r="P36" s="55"/>
      <c r="Q36" s="55"/>
      <c r="R36" s="32"/>
      <c r="S36" s="32"/>
      <c r="T36" s="55"/>
      <c r="U36" s="32"/>
      <c r="V36" s="55"/>
      <c r="W36" s="32"/>
      <c r="X36" s="55"/>
      <c r="Y36" s="32"/>
      <c r="Z36" s="32"/>
      <c r="AA36" s="32"/>
      <c r="AB36" s="32"/>
      <c r="AC36" s="32"/>
      <c r="AD36" s="32"/>
      <c r="AE36" s="32"/>
      <c r="AF36" s="32"/>
      <c r="AG36" s="32"/>
      <c r="AH36" s="32"/>
      <c r="AI36" s="32"/>
      <c r="AJ36" s="32"/>
      <c r="AK36" s="26"/>
    </row>
    <row r="37" spans="2:37" s="23" customFormat="1" ht="18" customHeight="1" x14ac:dyDescent="0.15"/>
    <row r="38" spans="2:37" s="23" customFormat="1" ht="18" customHeight="1" x14ac:dyDescent="0.15"/>
    <row r="39" spans="2:37" s="2" customFormat="1" ht="18" customHeight="1" x14ac:dyDescent="0.15"/>
    <row r="40" spans="2:37" s="2" customFormat="1" ht="18" customHeight="1" x14ac:dyDescent="0.15"/>
    <row r="41" spans="2:37" s="2" customFormat="1" ht="18" customHeight="1" x14ac:dyDescent="0.15">
      <c r="B41" s="3"/>
      <c r="C41" s="3"/>
      <c r="D41" s="3"/>
      <c r="E41" s="3"/>
      <c r="F41" s="3"/>
    </row>
    <row r="42" spans="2:37" s="2" customFormat="1" ht="18" customHeight="1" x14ac:dyDescent="0.15"/>
    <row r="43" spans="2:37" s="2" customFormat="1" ht="18" customHeight="1" x14ac:dyDescent="0.15"/>
    <row r="44" spans="2:37" s="2" customFormat="1" ht="18" customHeight="1" x14ac:dyDescent="0.15"/>
    <row r="45" spans="2:37" s="2" customFormat="1" ht="18" customHeight="1" x14ac:dyDescent="0.15"/>
    <row r="46" spans="2:37" s="2" customFormat="1" ht="18" customHeight="1" x14ac:dyDescent="0.15"/>
    <row r="47" spans="2:37" s="2" customFormat="1" ht="18" customHeight="1" x14ac:dyDescent="0.15"/>
    <row r="48" spans="2:37" s="2" customFormat="1" ht="18" customHeight="1" x14ac:dyDescent="0.15"/>
    <row r="49" spans="2:6" s="2" customFormat="1" ht="18" customHeight="1" x14ac:dyDescent="0.15"/>
    <row r="50" spans="2:6" s="2" customFormat="1" ht="18" customHeight="1" x14ac:dyDescent="0.15"/>
    <row r="51" spans="2:6" s="2" customFormat="1" ht="18" customHeight="1" x14ac:dyDescent="0.15"/>
    <row r="52" spans="2:6" s="2" customFormat="1" ht="18" customHeight="1" x14ac:dyDescent="0.15"/>
    <row r="53" spans="2:6" s="2" customFormat="1" ht="18" customHeight="1" x14ac:dyDescent="0.15"/>
    <row r="54" spans="2:6" x14ac:dyDescent="0.15">
      <c r="B54" s="2"/>
      <c r="C54" s="2"/>
      <c r="D54" s="2"/>
      <c r="E54" s="2"/>
      <c r="F54" s="2"/>
    </row>
    <row r="55" spans="2:6" x14ac:dyDescent="0.15">
      <c r="B55" s="2"/>
      <c r="C55" s="2"/>
      <c r="D55" s="2"/>
      <c r="E55" s="2"/>
      <c r="F55" s="2"/>
    </row>
    <row r="56" spans="2:6" x14ac:dyDescent="0.15">
      <c r="B56" s="2"/>
      <c r="C56" s="2"/>
      <c r="D56" s="2"/>
      <c r="E56" s="2"/>
      <c r="F56" s="2"/>
    </row>
    <row r="57" spans="2:6" x14ac:dyDescent="0.15">
      <c r="B57" s="2"/>
      <c r="C57" s="2"/>
      <c r="D57" s="2"/>
      <c r="E57" s="2"/>
      <c r="F57" s="2"/>
    </row>
    <row r="58" spans="2:6" x14ac:dyDescent="0.15">
      <c r="B58" s="2"/>
      <c r="C58" s="2"/>
      <c r="D58" s="2"/>
      <c r="E58" s="2"/>
      <c r="F58" s="2"/>
    </row>
    <row r="59" spans="2:6" x14ac:dyDescent="0.15">
      <c r="B59" s="2"/>
      <c r="C59" s="2"/>
      <c r="D59" s="2"/>
      <c r="E59" s="2"/>
      <c r="F59" s="2"/>
    </row>
  </sheetData>
  <mergeCells count="35">
    <mergeCell ref="B13:E13"/>
    <mergeCell ref="C17:E17"/>
    <mergeCell ref="J19:AJ19"/>
    <mergeCell ref="C23:E23"/>
    <mergeCell ref="J26:AJ26"/>
    <mergeCell ref="B34:E34"/>
    <mergeCell ref="W7:Z7"/>
    <mergeCell ref="AA7:AK7"/>
    <mergeCell ref="B8:E8"/>
    <mergeCell ref="W8:Z8"/>
    <mergeCell ref="B9:E9"/>
    <mergeCell ref="B10:E10"/>
    <mergeCell ref="X10:AJ10"/>
    <mergeCell ref="B6:E6"/>
    <mergeCell ref="F6:H6"/>
    <mergeCell ref="I6:V6"/>
    <mergeCell ref="W6:Z6"/>
    <mergeCell ref="AA6:AK6"/>
    <mergeCell ref="B7:E7"/>
    <mergeCell ref="F7:N7"/>
    <mergeCell ref="O7:P7"/>
    <mergeCell ref="Q7:R7"/>
    <mergeCell ref="T7:U7"/>
    <mergeCell ref="B5:E5"/>
    <mergeCell ref="F5:V5"/>
    <mergeCell ref="W5:Z5"/>
    <mergeCell ref="AA5:AB5"/>
    <mergeCell ref="AC5:AG5"/>
    <mergeCell ref="AI5:AK5"/>
    <mergeCell ref="B2:N4"/>
    <mergeCell ref="T2:W2"/>
    <mergeCell ref="X2:AA2"/>
    <mergeCell ref="AB2:AC2"/>
    <mergeCell ref="AB3:AC3"/>
    <mergeCell ref="AB4:AC4"/>
  </mergeCells>
  <phoneticPr fontId="1"/>
  <dataValidations count="2">
    <dataValidation imeMode="hiragana" allowBlank="1" showInputMessage="1" showErrorMessage="1" sqref="AA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41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7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AA196613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9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5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AA393221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7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93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AA589829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5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901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7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73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AA917509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5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I8:V8 JE8:JR8 TA8:TN8 ACW8:ADJ8 AMS8:ANF8 AWO8:AXB8 BGK8:BGX8 BQG8:BQT8 CAC8:CAP8 CJY8:CKL8 CTU8:CUH8 DDQ8:DED8 DNM8:DNZ8 DXI8:DXV8 EHE8:EHR8 ERA8:ERN8 FAW8:FBJ8 FKS8:FLF8 FUO8:FVB8 GEK8:GEX8 GOG8:GOT8 GYC8:GYP8 HHY8:HIL8 HRU8:HSH8 IBQ8:ICD8 ILM8:ILZ8 IVI8:IVV8 JFE8:JFR8 JPA8:JPN8 JYW8:JZJ8 KIS8:KJF8 KSO8:KTB8 LCK8:LCX8 LMG8:LMT8 LWC8:LWP8 MFY8:MGL8 MPU8:MQH8 MZQ8:NAD8 NJM8:NJZ8 NTI8:NTV8 ODE8:ODR8 ONA8:ONN8 OWW8:OXJ8 PGS8:PHF8 PQO8:PRB8 QAK8:QAX8 QKG8:QKT8 QUC8:QUP8 RDY8:REL8 RNU8:ROH8 RXQ8:RYD8 SHM8:SHZ8 SRI8:SRV8 TBE8:TBR8 TLA8:TLN8 TUW8:TVJ8 UES8:UFF8 UOO8:UPB8 UYK8:UYX8 VIG8:VIT8 VSC8:VSP8 WBY8:WCL8 WLU8:WMH8 WVQ8:WWD8 I65544:V65544 JE65544:JR65544 TA65544:TN65544 ACW65544:ADJ65544 AMS65544:ANF65544 AWO65544:AXB65544 BGK65544:BGX65544 BQG65544:BQT65544 CAC65544:CAP65544 CJY65544:CKL65544 CTU65544:CUH65544 DDQ65544:DED65544 DNM65544:DNZ65544 DXI65544:DXV65544 EHE65544:EHR65544 ERA65544:ERN65544 FAW65544:FBJ65544 FKS65544:FLF65544 FUO65544:FVB65544 GEK65544:GEX65544 GOG65544:GOT65544 GYC65544:GYP65544 HHY65544:HIL65544 HRU65544:HSH65544 IBQ65544:ICD65544 ILM65544:ILZ65544 IVI65544:IVV65544 JFE65544:JFR65544 JPA65544:JPN65544 JYW65544:JZJ65544 KIS65544:KJF65544 KSO65544:KTB65544 LCK65544:LCX65544 LMG65544:LMT65544 LWC65544:LWP65544 MFY65544:MGL65544 MPU65544:MQH65544 MZQ65544:NAD65544 NJM65544:NJZ65544 NTI65544:NTV65544 ODE65544:ODR65544 ONA65544:ONN65544 OWW65544:OXJ65544 PGS65544:PHF65544 PQO65544:PRB65544 QAK65544:QAX65544 QKG65544:QKT65544 QUC65544:QUP65544 RDY65544:REL65544 RNU65544:ROH65544 RXQ65544:RYD65544 SHM65544:SHZ65544 SRI65544:SRV65544 TBE65544:TBR65544 TLA65544:TLN65544 TUW65544:TVJ65544 UES65544:UFF65544 UOO65544:UPB65544 UYK65544:UYX65544 VIG65544:VIT65544 VSC65544:VSP65544 WBY65544:WCL65544 WLU65544:WMH65544 WVQ65544:WWD65544 I131080:V131080 JE131080:JR131080 TA131080:TN131080 ACW131080:ADJ131080 AMS131080:ANF131080 AWO131080:AXB131080 BGK131080:BGX131080 BQG131080:BQT131080 CAC131080:CAP131080 CJY131080:CKL131080 CTU131080:CUH131080 DDQ131080:DED131080 DNM131080:DNZ131080 DXI131080:DXV131080 EHE131080:EHR131080 ERA131080:ERN131080 FAW131080:FBJ131080 FKS131080:FLF131080 FUO131080:FVB131080 GEK131080:GEX131080 GOG131080:GOT131080 GYC131080:GYP131080 HHY131080:HIL131080 HRU131080:HSH131080 IBQ131080:ICD131080 ILM131080:ILZ131080 IVI131080:IVV131080 JFE131080:JFR131080 JPA131080:JPN131080 JYW131080:JZJ131080 KIS131080:KJF131080 KSO131080:KTB131080 LCK131080:LCX131080 LMG131080:LMT131080 LWC131080:LWP131080 MFY131080:MGL131080 MPU131080:MQH131080 MZQ131080:NAD131080 NJM131080:NJZ131080 NTI131080:NTV131080 ODE131080:ODR131080 ONA131080:ONN131080 OWW131080:OXJ131080 PGS131080:PHF131080 PQO131080:PRB131080 QAK131080:QAX131080 QKG131080:QKT131080 QUC131080:QUP131080 RDY131080:REL131080 RNU131080:ROH131080 RXQ131080:RYD131080 SHM131080:SHZ131080 SRI131080:SRV131080 TBE131080:TBR131080 TLA131080:TLN131080 TUW131080:TVJ131080 UES131080:UFF131080 UOO131080:UPB131080 UYK131080:UYX131080 VIG131080:VIT131080 VSC131080:VSP131080 WBY131080:WCL131080 WLU131080:WMH131080 WVQ131080:WWD131080 I196616:V196616 JE196616:JR196616 TA196616:TN196616 ACW196616:ADJ196616 AMS196616:ANF196616 AWO196616:AXB196616 BGK196616:BGX196616 BQG196616:BQT196616 CAC196616:CAP196616 CJY196616:CKL196616 CTU196616:CUH196616 DDQ196616:DED196616 DNM196616:DNZ196616 DXI196616:DXV196616 EHE196616:EHR196616 ERA196616:ERN196616 FAW196616:FBJ196616 FKS196616:FLF196616 FUO196616:FVB196616 GEK196616:GEX196616 GOG196616:GOT196616 GYC196616:GYP196616 HHY196616:HIL196616 HRU196616:HSH196616 IBQ196616:ICD196616 ILM196616:ILZ196616 IVI196616:IVV196616 JFE196616:JFR196616 JPA196616:JPN196616 JYW196616:JZJ196616 KIS196616:KJF196616 KSO196616:KTB196616 LCK196616:LCX196616 LMG196616:LMT196616 LWC196616:LWP196616 MFY196616:MGL196616 MPU196616:MQH196616 MZQ196616:NAD196616 NJM196616:NJZ196616 NTI196616:NTV196616 ODE196616:ODR196616 ONA196616:ONN196616 OWW196616:OXJ196616 PGS196616:PHF196616 PQO196616:PRB196616 QAK196616:QAX196616 QKG196616:QKT196616 QUC196616:QUP196616 RDY196616:REL196616 RNU196616:ROH196616 RXQ196616:RYD196616 SHM196616:SHZ196616 SRI196616:SRV196616 TBE196616:TBR196616 TLA196616:TLN196616 TUW196616:TVJ196616 UES196616:UFF196616 UOO196616:UPB196616 UYK196616:UYX196616 VIG196616:VIT196616 VSC196616:VSP196616 WBY196616:WCL196616 WLU196616:WMH196616 WVQ196616:WWD196616 I262152:V262152 JE262152:JR262152 TA262152:TN262152 ACW262152:ADJ262152 AMS262152:ANF262152 AWO262152:AXB262152 BGK262152:BGX262152 BQG262152:BQT262152 CAC262152:CAP262152 CJY262152:CKL262152 CTU262152:CUH262152 DDQ262152:DED262152 DNM262152:DNZ262152 DXI262152:DXV262152 EHE262152:EHR262152 ERA262152:ERN262152 FAW262152:FBJ262152 FKS262152:FLF262152 FUO262152:FVB262152 GEK262152:GEX262152 GOG262152:GOT262152 GYC262152:GYP262152 HHY262152:HIL262152 HRU262152:HSH262152 IBQ262152:ICD262152 ILM262152:ILZ262152 IVI262152:IVV262152 JFE262152:JFR262152 JPA262152:JPN262152 JYW262152:JZJ262152 KIS262152:KJF262152 KSO262152:KTB262152 LCK262152:LCX262152 LMG262152:LMT262152 LWC262152:LWP262152 MFY262152:MGL262152 MPU262152:MQH262152 MZQ262152:NAD262152 NJM262152:NJZ262152 NTI262152:NTV262152 ODE262152:ODR262152 ONA262152:ONN262152 OWW262152:OXJ262152 PGS262152:PHF262152 PQO262152:PRB262152 QAK262152:QAX262152 QKG262152:QKT262152 QUC262152:QUP262152 RDY262152:REL262152 RNU262152:ROH262152 RXQ262152:RYD262152 SHM262152:SHZ262152 SRI262152:SRV262152 TBE262152:TBR262152 TLA262152:TLN262152 TUW262152:TVJ262152 UES262152:UFF262152 UOO262152:UPB262152 UYK262152:UYX262152 VIG262152:VIT262152 VSC262152:VSP262152 WBY262152:WCL262152 WLU262152:WMH262152 WVQ262152:WWD262152 I327688:V327688 JE327688:JR327688 TA327688:TN327688 ACW327688:ADJ327688 AMS327688:ANF327688 AWO327688:AXB327688 BGK327688:BGX327688 BQG327688:BQT327688 CAC327688:CAP327688 CJY327688:CKL327688 CTU327688:CUH327688 DDQ327688:DED327688 DNM327688:DNZ327688 DXI327688:DXV327688 EHE327688:EHR327688 ERA327688:ERN327688 FAW327688:FBJ327688 FKS327688:FLF327688 FUO327688:FVB327688 GEK327688:GEX327688 GOG327688:GOT327688 GYC327688:GYP327688 HHY327688:HIL327688 HRU327688:HSH327688 IBQ327688:ICD327688 ILM327688:ILZ327688 IVI327688:IVV327688 JFE327688:JFR327688 JPA327688:JPN327688 JYW327688:JZJ327688 KIS327688:KJF327688 KSO327688:KTB327688 LCK327688:LCX327688 LMG327688:LMT327688 LWC327688:LWP327688 MFY327688:MGL327688 MPU327688:MQH327688 MZQ327688:NAD327688 NJM327688:NJZ327688 NTI327688:NTV327688 ODE327688:ODR327688 ONA327688:ONN327688 OWW327688:OXJ327688 PGS327688:PHF327688 PQO327688:PRB327688 QAK327688:QAX327688 QKG327688:QKT327688 QUC327688:QUP327688 RDY327688:REL327688 RNU327688:ROH327688 RXQ327688:RYD327688 SHM327688:SHZ327688 SRI327688:SRV327688 TBE327688:TBR327688 TLA327688:TLN327688 TUW327688:TVJ327688 UES327688:UFF327688 UOO327688:UPB327688 UYK327688:UYX327688 VIG327688:VIT327688 VSC327688:VSP327688 WBY327688:WCL327688 WLU327688:WMH327688 WVQ327688:WWD327688 I393224:V393224 JE393224:JR393224 TA393224:TN393224 ACW393224:ADJ393224 AMS393224:ANF393224 AWO393224:AXB393224 BGK393224:BGX393224 BQG393224:BQT393224 CAC393224:CAP393224 CJY393224:CKL393224 CTU393224:CUH393224 DDQ393224:DED393224 DNM393224:DNZ393224 DXI393224:DXV393224 EHE393224:EHR393224 ERA393224:ERN393224 FAW393224:FBJ393224 FKS393224:FLF393224 FUO393224:FVB393224 GEK393224:GEX393224 GOG393224:GOT393224 GYC393224:GYP393224 HHY393224:HIL393224 HRU393224:HSH393224 IBQ393224:ICD393224 ILM393224:ILZ393224 IVI393224:IVV393224 JFE393224:JFR393224 JPA393224:JPN393224 JYW393224:JZJ393224 KIS393224:KJF393224 KSO393224:KTB393224 LCK393224:LCX393224 LMG393224:LMT393224 LWC393224:LWP393224 MFY393224:MGL393224 MPU393224:MQH393224 MZQ393224:NAD393224 NJM393224:NJZ393224 NTI393224:NTV393224 ODE393224:ODR393224 ONA393224:ONN393224 OWW393224:OXJ393224 PGS393224:PHF393224 PQO393224:PRB393224 QAK393224:QAX393224 QKG393224:QKT393224 QUC393224:QUP393224 RDY393224:REL393224 RNU393224:ROH393224 RXQ393224:RYD393224 SHM393224:SHZ393224 SRI393224:SRV393224 TBE393224:TBR393224 TLA393224:TLN393224 TUW393224:TVJ393224 UES393224:UFF393224 UOO393224:UPB393224 UYK393224:UYX393224 VIG393224:VIT393224 VSC393224:VSP393224 WBY393224:WCL393224 WLU393224:WMH393224 WVQ393224:WWD393224 I458760:V458760 JE458760:JR458760 TA458760:TN458760 ACW458760:ADJ458760 AMS458760:ANF458760 AWO458760:AXB458760 BGK458760:BGX458760 BQG458760:BQT458760 CAC458760:CAP458760 CJY458760:CKL458760 CTU458760:CUH458760 DDQ458760:DED458760 DNM458760:DNZ458760 DXI458760:DXV458760 EHE458760:EHR458760 ERA458760:ERN458760 FAW458760:FBJ458760 FKS458760:FLF458760 FUO458760:FVB458760 GEK458760:GEX458760 GOG458760:GOT458760 GYC458760:GYP458760 HHY458760:HIL458760 HRU458760:HSH458760 IBQ458760:ICD458760 ILM458760:ILZ458760 IVI458760:IVV458760 JFE458760:JFR458760 JPA458760:JPN458760 JYW458760:JZJ458760 KIS458760:KJF458760 KSO458760:KTB458760 LCK458760:LCX458760 LMG458760:LMT458760 LWC458760:LWP458760 MFY458760:MGL458760 MPU458760:MQH458760 MZQ458760:NAD458760 NJM458760:NJZ458760 NTI458760:NTV458760 ODE458760:ODR458760 ONA458760:ONN458760 OWW458760:OXJ458760 PGS458760:PHF458760 PQO458760:PRB458760 QAK458760:QAX458760 QKG458760:QKT458760 QUC458760:QUP458760 RDY458760:REL458760 RNU458760:ROH458760 RXQ458760:RYD458760 SHM458760:SHZ458760 SRI458760:SRV458760 TBE458760:TBR458760 TLA458760:TLN458760 TUW458760:TVJ458760 UES458760:UFF458760 UOO458760:UPB458760 UYK458760:UYX458760 VIG458760:VIT458760 VSC458760:VSP458760 WBY458760:WCL458760 WLU458760:WMH458760 WVQ458760:WWD458760 I524296:V524296 JE524296:JR524296 TA524296:TN524296 ACW524296:ADJ524296 AMS524296:ANF524296 AWO524296:AXB524296 BGK524296:BGX524296 BQG524296:BQT524296 CAC524296:CAP524296 CJY524296:CKL524296 CTU524296:CUH524296 DDQ524296:DED524296 DNM524296:DNZ524296 DXI524296:DXV524296 EHE524296:EHR524296 ERA524296:ERN524296 FAW524296:FBJ524296 FKS524296:FLF524296 FUO524296:FVB524296 GEK524296:GEX524296 GOG524296:GOT524296 GYC524296:GYP524296 HHY524296:HIL524296 HRU524296:HSH524296 IBQ524296:ICD524296 ILM524296:ILZ524296 IVI524296:IVV524296 JFE524296:JFR524296 JPA524296:JPN524296 JYW524296:JZJ524296 KIS524296:KJF524296 KSO524296:KTB524296 LCK524296:LCX524296 LMG524296:LMT524296 LWC524296:LWP524296 MFY524296:MGL524296 MPU524296:MQH524296 MZQ524296:NAD524296 NJM524296:NJZ524296 NTI524296:NTV524296 ODE524296:ODR524296 ONA524296:ONN524296 OWW524296:OXJ524296 PGS524296:PHF524296 PQO524296:PRB524296 QAK524296:QAX524296 QKG524296:QKT524296 QUC524296:QUP524296 RDY524296:REL524296 RNU524296:ROH524296 RXQ524296:RYD524296 SHM524296:SHZ524296 SRI524296:SRV524296 TBE524296:TBR524296 TLA524296:TLN524296 TUW524296:TVJ524296 UES524296:UFF524296 UOO524296:UPB524296 UYK524296:UYX524296 VIG524296:VIT524296 VSC524296:VSP524296 WBY524296:WCL524296 WLU524296:WMH524296 WVQ524296:WWD524296 I589832:V589832 JE589832:JR589832 TA589832:TN589832 ACW589832:ADJ589832 AMS589832:ANF589832 AWO589832:AXB589832 BGK589832:BGX589832 BQG589832:BQT589832 CAC589832:CAP589832 CJY589832:CKL589832 CTU589832:CUH589832 DDQ589832:DED589832 DNM589832:DNZ589832 DXI589832:DXV589832 EHE589832:EHR589832 ERA589832:ERN589832 FAW589832:FBJ589832 FKS589832:FLF589832 FUO589832:FVB589832 GEK589832:GEX589832 GOG589832:GOT589832 GYC589832:GYP589832 HHY589832:HIL589832 HRU589832:HSH589832 IBQ589832:ICD589832 ILM589832:ILZ589832 IVI589832:IVV589832 JFE589832:JFR589832 JPA589832:JPN589832 JYW589832:JZJ589832 KIS589832:KJF589832 KSO589832:KTB589832 LCK589832:LCX589832 LMG589832:LMT589832 LWC589832:LWP589832 MFY589832:MGL589832 MPU589832:MQH589832 MZQ589832:NAD589832 NJM589832:NJZ589832 NTI589832:NTV589832 ODE589832:ODR589832 ONA589832:ONN589832 OWW589832:OXJ589832 PGS589832:PHF589832 PQO589832:PRB589832 QAK589832:QAX589832 QKG589832:QKT589832 QUC589832:QUP589832 RDY589832:REL589832 RNU589832:ROH589832 RXQ589832:RYD589832 SHM589832:SHZ589832 SRI589832:SRV589832 TBE589832:TBR589832 TLA589832:TLN589832 TUW589832:TVJ589832 UES589832:UFF589832 UOO589832:UPB589832 UYK589832:UYX589832 VIG589832:VIT589832 VSC589832:VSP589832 WBY589832:WCL589832 WLU589832:WMH589832 WVQ589832:WWD589832 I655368:V655368 JE655368:JR655368 TA655368:TN655368 ACW655368:ADJ655368 AMS655368:ANF655368 AWO655368:AXB655368 BGK655368:BGX655368 BQG655368:BQT655368 CAC655368:CAP655368 CJY655368:CKL655368 CTU655368:CUH655368 DDQ655368:DED655368 DNM655368:DNZ655368 DXI655368:DXV655368 EHE655368:EHR655368 ERA655368:ERN655368 FAW655368:FBJ655368 FKS655368:FLF655368 FUO655368:FVB655368 GEK655368:GEX655368 GOG655368:GOT655368 GYC655368:GYP655368 HHY655368:HIL655368 HRU655368:HSH655368 IBQ655368:ICD655368 ILM655368:ILZ655368 IVI655368:IVV655368 JFE655368:JFR655368 JPA655368:JPN655368 JYW655368:JZJ655368 KIS655368:KJF655368 KSO655368:KTB655368 LCK655368:LCX655368 LMG655368:LMT655368 LWC655368:LWP655368 MFY655368:MGL655368 MPU655368:MQH655368 MZQ655368:NAD655368 NJM655368:NJZ655368 NTI655368:NTV655368 ODE655368:ODR655368 ONA655368:ONN655368 OWW655368:OXJ655368 PGS655368:PHF655368 PQO655368:PRB655368 QAK655368:QAX655368 QKG655368:QKT655368 QUC655368:QUP655368 RDY655368:REL655368 RNU655368:ROH655368 RXQ655368:RYD655368 SHM655368:SHZ655368 SRI655368:SRV655368 TBE655368:TBR655368 TLA655368:TLN655368 TUW655368:TVJ655368 UES655368:UFF655368 UOO655368:UPB655368 UYK655368:UYX655368 VIG655368:VIT655368 VSC655368:VSP655368 WBY655368:WCL655368 WLU655368:WMH655368 WVQ655368:WWD655368 I720904:V720904 JE720904:JR720904 TA720904:TN720904 ACW720904:ADJ720904 AMS720904:ANF720904 AWO720904:AXB720904 BGK720904:BGX720904 BQG720904:BQT720904 CAC720904:CAP720904 CJY720904:CKL720904 CTU720904:CUH720904 DDQ720904:DED720904 DNM720904:DNZ720904 DXI720904:DXV720904 EHE720904:EHR720904 ERA720904:ERN720904 FAW720904:FBJ720904 FKS720904:FLF720904 FUO720904:FVB720904 GEK720904:GEX720904 GOG720904:GOT720904 GYC720904:GYP720904 HHY720904:HIL720904 HRU720904:HSH720904 IBQ720904:ICD720904 ILM720904:ILZ720904 IVI720904:IVV720904 JFE720904:JFR720904 JPA720904:JPN720904 JYW720904:JZJ720904 KIS720904:KJF720904 KSO720904:KTB720904 LCK720904:LCX720904 LMG720904:LMT720904 LWC720904:LWP720904 MFY720904:MGL720904 MPU720904:MQH720904 MZQ720904:NAD720904 NJM720904:NJZ720904 NTI720904:NTV720904 ODE720904:ODR720904 ONA720904:ONN720904 OWW720904:OXJ720904 PGS720904:PHF720904 PQO720904:PRB720904 QAK720904:QAX720904 QKG720904:QKT720904 QUC720904:QUP720904 RDY720904:REL720904 RNU720904:ROH720904 RXQ720904:RYD720904 SHM720904:SHZ720904 SRI720904:SRV720904 TBE720904:TBR720904 TLA720904:TLN720904 TUW720904:TVJ720904 UES720904:UFF720904 UOO720904:UPB720904 UYK720904:UYX720904 VIG720904:VIT720904 VSC720904:VSP720904 WBY720904:WCL720904 WLU720904:WMH720904 WVQ720904:WWD720904 I786440:V786440 JE786440:JR786440 TA786440:TN786440 ACW786440:ADJ786440 AMS786440:ANF786440 AWO786440:AXB786440 BGK786440:BGX786440 BQG786440:BQT786440 CAC786440:CAP786440 CJY786440:CKL786440 CTU786440:CUH786440 DDQ786440:DED786440 DNM786440:DNZ786440 DXI786440:DXV786440 EHE786440:EHR786440 ERA786440:ERN786440 FAW786440:FBJ786440 FKS786440:FLF786440 FUO786440:FVB786440 GEK786440:GEX786440 GOG786440:GOT786440 GYC786440:GYP786440 HHY786440:HIL786440 HRU786440:HSH786440 IBQ786440:ICD786440 ILM786440:ILZ786440 IVI786440:IVV786440 JFE786440:JFR786440 JPA786440:JPN786440 JYW786440:JZJ786440 KIS786440:KJF786440 KSO786440:KTB786440 LCK786440:LCX786440 LMG786440:LMT786440 LWC786440:LWP786440 MFY786440:MGL786440 MPU786440:MQH786440 MZQ786440:NAD786440 NJM786440:NJZ786440 NTI786440:NTV786440 ODE786440:ODR786440 ONA786440:ONN786440 OWW786440:OXJ786440 PGS786440:PHF786440 PQO786440:PRB786440 QAK786440:QAX786440 QKG786440:QKT786440 QUC786440:QUP786440 RDY786440:REL786440 RNU786440:ROH786440 RXQ786440:RYD786440 SHM786440:SHZ786440 SRI786440:SRV786440 TBE786440:TBR786440 TLA786440:TLN786440 TUW786440:TVJ786440 UES786440:UFF786440 UOO786440:UPB786440 UYK786440:UYX786440 VIG786440:VIT786440 VSC786440:VSP786440 WBY786440:WCL786440 WLU786440:WMH786440 WVQ786440:WWD786440 I851976:V851976 JE851976:JR851976 TA851976:TN851976 ACW851976:ADJ851976 AMS851976:ANF851976 AWO851976:AXB851976 BGK851976:BGX851976 BQG851976:BQT851976 CAC851976:CAP851976 CJY851976:CKL851976 CTU851976:CUH851976 DDQ851976:DED851976 DNM851976:DNZ851976 DXI851976:DXV851976 EHE851976:EHR851976 ERA851976:ERN851976 FAW851976:FBJ851976 FKS851976:FLF851976 FUO851976:FVB851976 GEK851976:GEX851976 GOG851976:GOT851976 GYC851976:GYP851976 HHY851976:HIL851976 HRU851976:HSH851976 IBQ851976:ICD851976 ILM851976:ILZ851976 IVI851976:IVV851976 JFE851976:JFR851976 JPA851976:JPN851976 JYW851976:JZJ851976 KIS851976:KJF851976 KSO851976:KTB851976 LCK851976:LCX851976 LMG851976:LMT851976 LWC851976:LWP851976 MFY851976:MGL851976 MPU851976:MQH851976 MZQ851976:NAD851976 NJM851976:NJZ851976 NTI851976:NTV851976 ODE851976:ODR851976 ONA851976:ONN851976 OWW851976:OXJ851976 PGS851976:PHF851976 PQO851976:PRB851976 QAK851976:QAX851976 QKG851976:QKT851976 QUC851976:QUP851976 RDY851976:REL851976 RNU851976:ROH851976 RXQ851976:RYD851976 SHM851976:SHZ851976 SRI851976:SRV851976 TBE851976:TBR851976 TLA851976:TLN851976 TUW851976:TVJ851976 UES851976:UFF851976 UOO851976:UPB851976 UYK851976:UYX851976 VIG851976:VIT851976 VSC851976:VSP851976 WBY851976:WCL851976 WLU851976:WMH851976 WVQ851976:WWD851976 I917512:V917512 JE917512:JR917512 TA917512:TN917512 ACW917512:ADJ917512 AMS917512:ANF917512 AWO917512:AXB917512 BGK917512:BGX917512 BQG917512:BQT917512 CAC917512:CAP917512 CJY917512:CKL917512 CTU917512:CUH917512 DDQ917512:DED917512 DNM917512:DNZ917512 DXI917512:DXV917512 EHE917512:EHR917512 ERA917512:ERN917512 FAW917512:FBJ917512 FKS917512:FLF917512 FUO917512:FVB917512 GEK917512:GEX917512 GOG917512:GOT917512 GYC917512:GYP917512 HHY917512:HIL917512 HRU917512:HSH917512 IBQ917512:ICD917512 ILM917512:ILZ917512 IVI917512:IVV917512 JFE917512:JFR917512 JPA917512:JPN917512 JYW917512:JZJ917512 KIS917512:KJF917512 KSO917512:KTB917512 LCK917512:LCX917512 LMG917512:LMT917512 LWC917512:LWP917512 MFY917512:MGL917512 MPU917512:MQH917512 MZQ917512:NAD917512 NJM917512:NJZ917512 NTI917512:NTV917512 ODE917512:ODR917512 ONA917512:ONN917512 OWW917512:OXJ917512 PGS917512:PHF917512 PQO917512:PRB917512 QAK917512:QAX917512 QKG917512:QKT917512 QUC917512:QUP917512 RDY917512:REL917512 RNU917512:ROH917512 RXQ917512:RYD917512 SHM917512:SHZ917512 SRI917512:SRV917512 TBE917512:TBR917512 TLA917512:TLN917512 TUW917512:TVJ917512 UES917512:UFF917512 UOO917512:UPB917512 UYK917512:UYX917512 VIG917512:VIT917512 VSC917512:VSP917512 WBY917512:WCL917512 WLU917512:WMH917512 WVQ917512:WWD917512 I983048:V983048 JE983048:JR983048 TA983048:TN983048 ACW983048:ADJ983048 AMS983048:ANF983048 AWO983048:AXB983048 BGK983048:BGX983048 BQG983048:BQT983048 CAC983048:CAP983048 CJY983048:CKL983048 CTU983048:CUH983048 DDQ983048:DED983048 DNM983048:DNZ983048 DXI983048:DXV983048 EHE983048:EHR983048 ERA983048:ERN983048 FAW983048:FBJ983048 FKS983048:FLF983048 FUO983048:FVB983048 GEK983048:GEX983048 GOG983048:GOT983048 GYC983048:GYP983048 HHY983048:HIL983048 HRU983048:HSH983048 IBQ983048:ICD983048 ILM983048:ILZ983048 IVI983048:IVV983048 JFE983048:JFR983048 JPA983048:JPN983048 JYW983048:JZJ983048 KIS983048:KJF983048 KSO983048:KTB983048 LCK983048:LCX983048 LMG983048:LMT983048 LWC983048:LWP983048 MFY983048:MGL983048 MPU983048:MQH983048 MZQ983048:NAD983048 NJM983048:NJZ983048 NTI983048:NTV983048 ODE983048:ODR983048 ONA983048:ONN983048 OWW983048:OXJ983048 PGS983048:PHF983048 PQO983048:PRB983048 QAK983048:QAX983048 QKG983048:QKT983048 QUC983048:QUP983048 RDY983048:REL983048 RNU983048:ROH983048 RXQ983048:RYD983048 SHM983048:SHZ983048 SRI983048:SRV983048 TBE983048:TBR983048 TLA983048:TLN983048 TUW983048:TVJ983048 UES983048:UFF983048 UOO983048:UPB983048 UYK983048:UYX983048 VIG983048:VIT983048 VSC983048:VSP983048 WBY983048:WCL983048 WLU983048:WMH983048 WVQ983048:WWD983048 F5:V5 JB5:JR5 SX5:TN5 ACT5:ADJ5 AMP5:ANF5 AWL5:AXB5 BGH5:BGX5 BQD5:BQT5 BZZ5:CAP5 CJV5:CKL5 CTR5:CUH5 DDN5:DED5 DNJ5:DNZ5 DXF5:DXV5 EHB5:EHR5 EQX5:ERN5 FAT5:FBJ5 FKP5:FLF5 FUL5:FVB5 GEH5:GEX5 GOD5:GOT5 GXZ5:GYP5 HHV5:HIL5 HRR5:HSH5 IBN5:ICD5 ILJ5:ILZ5 IVF5:IVV5 JFB5:JFR5 JOX5:JPN5 JYT5:JZJ5 KIP5:KJF5 KSL5:KTB5 LCH5:LCX5 LMD5:LMT5 LVZ5:LWP5 MFV5:MGL5 MPR5:MQH5 MZN5:NAD5 NJJ5:NJZ5 NTF5:NTV5 ODB5:ODR5 OMX5:ONN5 OWT5:OXJ5 PGP5:PHF5 PQL5:PRB5 QAH5:QAX5 QKD5:QKT5 QTZ5:QUP5 RDV5:REL5 RNR5:ROH5 RXN5:RYD5 SHJ5:SHZ5 SRF5:SRV5 TBB5:TBR5 TKX5:TLN5 TUT5:TVJ5 UEP5:UFF5 UOL5:UPB5 UYH5:UYX5 VID5:VIT5 VRZ5:VSP5 WBV5:WCL5 WLR5:WMH5 WVN5:WWD5 F65541:V65541 JB65541:JR65541 SX65541:TN65541 ACT65541:ADJ65541 AMP65541:ANF65541 AWL65541:AXB65541 BGH65541:BGX65541 BQD65541:BQT65541 BZZ65541:CAP65541 CJV65541:CKL65541 CTR65541:CUH65541 DDN65541:DED65541 DNJ65541:DNZ65541 DXF65541:DXV65541 EHB65541:EHR65541 EQX65541:ERN65541 FAT65541:FBJ65541 FKP65541:FLF65541 FUL65541:FVB65541 GEH65541:GEX65541 GOD65541:GOT65541 GXZ65541:GYP65541 HHV65541:HIL65541 HRR65541:HSH65541 IBN65541:ICD65541 ILJ65541:ILZ65541 IVF65541:IVV65541 JFB65541:JFR65541 JOX65541:JPN65541 JYT65541:JZJ65541 KIP65541:KJF65541 KSL65541:KTB65541 LCH65541:LCX65541 LMD65541:LMT65541 LVZ65541:LWP65541 MFV65541:MGL65541 MPR65541:MQH65541 MZN65541:NAD65541 NJJ65541:NJZ65541 NTF65541:NTV65541 ODB65541:ODR65541 OMX65541:ONN65541 OWT65541:OXJ65541 PGP65541:PHF65541 PQL65541:PRB65541 QAH65541:QAX65541 QKD65541:QKT65541 QTZ65541:QUP65541 RDV65541:REL65541 RNR65541:ROH65541 RXN65541:RYD65541 SHJ65541:SHZ65541 SRF65541:SRV65541 TBB65541:TBR65541 TKX65541:TLN65541 TUT65541:TVJ65541 UEP65541:UFF65541 UOL65541:UPB65541 UYH65541:UYX65541 VID65541:VIT65541 VRZ65541:VSP65541 WBV65541:WCL65541 WLR65541:WMH65541 WVN65541:WWD65541 F131077:V131077 JB131077:JR131077 SX131077:TN131077 ACT131077:ADJ131077 AMP131077:ANF131077 AWL131077:AXB131077 BGH131077:BGX131077 BQD131077:BQT131077 BZZ131077:CAP131077 CJV131077:CKL131077 CTR131077:CUH131077 DDN131077:DED131077 DNJ131077:DNZ131077 DXF131077:DXV131077 EHB131077:EHR131077 EQX131077:ERN131077 FAT131077:FBJ131077 FKP131077:FLF131077 FUL131077:FVB131077 GEH131077:GEX131077 GOD131077:GOT131077 GXZ131077:GYP131077 HHV131077:HIL131077 HRR131077:HSH131077 IBN131077:ICD131077 ILJ131077:ILZ131077 IVF131077:IVV131077 JFB131077:JFR131077 JOX131077:JPN131077 JYT131077:JZJ131077 KIP131077:KJF131077 KSL131077:KTB131077 LCH131077:LCX131077 LMD131077:LMT131077 LVZ131077:LWP131077 MFV131077:MGL131077 MPR131077:MQH131077 MZN131077:NAD131077 NJJ131077:NJZ131077 NTF131077:NTV131077 ODB131077:ODR131077 OMX131077:ONN131077 OWT131077:OXJ131077 PGP131077:PHF131077 PQL131077:PRB131077 QAH131077:QAX131077 QKD131077:QKT131077 QTZ131077:QUP131077 RDV131077:REL131077 RNR131077:ROH131077 RXN131077:RYD131077 SHJ131077:SHZ131077 SRF131077:SRV131077 TBB131077:TBR131077 TKX131077:TLN131077 TUT131077:TVJ131077 UEP131077:UFF131077 UOL131077:UPB131077 UYH131077:UYX131077 VID131077:VIT131077 VRZ131077:VSP131077 WBV131077:WCL131077 WLR131077:WMH131077 WVN131077:WWD131077 F196613:V196613 JB196613:JR196613 SX196613:TN196613 ACT196613:ADJ196613 AMP196613:ANF196613 AWL196613:AXB196613 BGH196613:BGX196613 BQD196613:BQT196613 BZZ196613:CAP196613 CJV196613:CKL196613 CTR196613:CUH196613 DDN196613:DED196613 DNJ196613:DNZ196613 DXF196613:DXV196613 EHB196613:EHR196613 EQX196613:ERN196613 FAT196613:FBJ196613 FKP196613:FLF196613 FUL196613:FVB196613 GEH196613:GEX196613 GOD196613:GOT196613 GXZ196613:GYP196613 HHV196613:HIL196613 HRR196613:HSH196613 IBN196613:ICD196613 ILJ196613:ILZ196613 IVF196613:IVV196613 JFB196613:JFR196613 JOX196613:JPN196613 JYT196613:JZJ196613 KIP196613:KJF196613 KSL196613:KTB196613 LCH196613:LCX196613 LMD196613:LMT196613 LVZ196613:LWP196613 MFV196613:MGL196613 MPR196613:MQH196613 MZN196613:NAD196613 NJJ196613:NJZ196613 NTF196613:NTV196613 ODB196613:ODR196613 OMX196613:ONN196613 OWT196613:OXJ196613 PGP196613:PHF196613 PQL196613:PRB196613 QAH196613:QAX196613 QKD196613:QKT196613 QTZ196613:QUP196613 RDV196613:REL196613 RNR196613:ROH196613 RXN196613:RYD196613 SHJ196613:SHZ196613 SRF196613:SRV196613 TBB196613:TBR196613 TKX196613:TLN196613 TUT196613:TVJ196613 UEP196613:UFF196613 UOL196613:UPB196613 UYH196613:UYX196613 VID196613:VIT196613 VRZ196613:VSP196613 WBV196613:WCL196613 WLR196613:WMH196613 WVN196613:WWD196613 F262149:V262149 JB262149:JR262149 SX262149:TN262149 ACT262149:ADJ262149 AMP262149:ANF262149 AWL262149:AXB262149 BGH262149:BGX262149 BQD262149:BQT262149 BZZ262149:CAP262149 CJV262149:CKL262149 CTR262149:CUH262149 DDN262149:DED262149 DNJ262149:DNZ262149 DXF262149:DXV262149 EHB262149:EHR262149 EQX262149:ERN262149 FAT262149:FBJ262149 FKP262149:FLF262149 FUL262149:FVB262149 GEH262149:GEX262149 GOD262149:GOT262149 GXZ262149:GYP262149 HHV262149:HIL262149 HRR262149:HSH262149 IBN262149:ICD262149 ILJ262149:ILZ262149 IVF262149:IVV262149 JFB262149:JFR262149 JOX262149:JPN262149 JYT262149:JZJ262149 KIP262149:KJF262149 KSL262149:KTB262149 LCH262149:LCX262149 LMD262149:LMT262149 LVZ262149:LWP262149 MFV262149:MGL262149 MPR262149:MQH262149 MZN262149:NAD262149 NJJ262149:NJZ262149 NTF262149:NTV262149 ODB262149:ODR262149 OMX262149:ONN262149 OWT262149:OXJ262149 PGP262149:PHF262149 PQL262149:PRB262149 QAH262149:QAX262149 QKD262149:QKT262149 QTZ262149:QUP262149 RDV262149:REL262149 RNR262149:ROH262149 RXN262149:RYD262149 SHJ262149:SHZ262149 SRF262149:SRV262149 TBB262149:TBR262149 TKX262149:TLN262149 TUT262149:TVJ262149 UEP262149:UFF262149 UOL262149:UPB262149 UYH262149:UYX262149 VID262149:VIT262149 VRZ262149:VSP262149 WBV262149:WCL262149 WLR262149:WMH262149 WVN262149:WWD262149 F327685:V327685 JB327685:JR327685 SX327685:TN327685 ACT327685:ADJ327685 AMP327685:ANF327685 AWL327685:AXB327685 BGH327685:BGX327685 BQD327685:BQT327685 BZZ327685:CAP327685 CJV327685:CKL327685 CTR327685:CUH327685 DDN327685:DED327685 DNJ327685:DNZ327685 DXF327685:DXV327685 EHB327685:EHR327685 EQX327685:ERN327685 FAT327685:FBJ327685 FKP327685:FLF327685 FUL327685:FVB327685 GEH327685:GEX327685 GOD327685:GOT327685 GXZ327685:GYP327685 HHV327685:HIL327685 HRR327685:HSH327685 IBN327685:ICD327685 ILJ327685:ILZ327685 IVF327685:IVV327685 JFB327685:JFR327685 JOX327685:JPN327685 JYT327685:JZJ327685 KIP327685:KJF327685 KSL327685:KTB327685 LCH327685:LCX327685 LMD327685:LMT327685 LVZ327685:LWP327685 MFV327685:MGL327685 MPR327685:MQH327685 MZN327685:NAD327685 NJJ327685:NJZ327685 NTF327685:NTV327685 ODB327685:ODR327685 OMX327685:ONN327685 OWT327685:OXJ327685 PGP327685:PHF327685 PQL327685:PRB327685 QAH327685:QAX327685 QKD327685:QKT327685 QTZ327685:QUP327685 RDV327685:REL327685 RNR327685:ROH327685 RXN327685:RYD327685 SHJ327685:SHZ327685 SRF327685:SRV327685 TBB327685:TBR327685 TKX327685:TLN327685 TUT327685:TVJ327685 UEP327685:UFF327685 UOL327685:UPB327685 UYH327685:UYX327685 VID327685:VIT327685 VRZ327685:VSP327685 WBV327685:WCL327685 WLR327685:WMH327685 WVN327685:WWD327685 F393221:V393221 JB393221:JR393221 SX393221:TN393221 ACT393221:ADJ393221 AMP393221:ANF393221 AWL393221:AXB393221 BGH393221:BGX393221 BQD393221:BQT393221 BZZ393221:CAP393221 CJV393221:CKL393221 CTR393221:CUH393221 DDN393221:DED393221 DNJ393221:DNZ393221 DXF393221:DXV393221 EHB393221:EHR393221 EQX393221:ERN393221 FAT393221:FBJ393221 FKP393221:FLF393221 FUL393221:FVB393221 GEH393221:GEX393221 GOD393221:GOT393221 GXZ393221:GYP393221 HHV393221:HIL393221 HRR393221:HSH393221 IBN393221:ICD393221 ILJ393221:ILZ393221 IVF393221:IVV393221 JFB393221:JFR393221 JOX393221:JPN393221 JYT393221:JZJ393221 KIP393221:KJF393221 KSL393221:KTB393221 LCH393221:LCX393221 LMD393221:LMT393221 LVZ393221:LWP393221 MFV393221:MGL393221 MPR393221:MQH393221 MZN393221:NAD393221 NJJ393221:NJZ393221 NTF393221:NTV393221 ODB393221:ODR393221 OMX393221:ONN393221 OWT393221:OXJ393221 PGP393221:PHF393221 PQL393221:PRB393221 QAH393221:QAX393221 QKD393221:QKT393221 QTZ393221:QUP393221 RDV393221:REL393221 RNR393221:ROH393221 RXN393221:RYD393221 SHJ393221:SHZ393221 SRF393221:SRV393221 TBB393221:TBR393221 TKX393221:TLN393221 TUT393221:TVJ393221 UEP393221:UFF393221 UOL393221:UPB393221 UYH393221:UYX393221 VID393221:VIT393221 VRZ393221:VSP393221 WBV393221:WCL393221 WLR393221:WMH393221 WVN393221:WWD393221 F458757:V458757 JB458757:JR458757 SX458757:TN458757 ACT458757:ADJ458757 AMP458757:ANF458757 AWL458757:AXB458757 BGH458757:BGX458757 BQD458757:BQT458757 BZZ458757:CAP458757 CJV458757:CKL458757 CTR458757:CUH458757 DDN458757:DED458757 DNJ458757:DNZ458757 DXF458757:DXV458757 EHB458757:EHR458757 EQX458757:ERN458757 FAT458757:FBJ458757 FKP458757:FLF458757 FUL458757:FVB458757 GEH458757:GEX458757 GOD458757:GOT458757 GXZ458757:GYP458757 HHV458757:HIL458757 HRR458757:HSH458757 IBN458757:ICD458757 ILJ458757:ILZ458757 IVF458757:IVV458757 JFB458757:JFR458757 JOX458757:JPN458757 JYT458757:JZJ458757 KIP458757:KJF458757 KSL458757:KTB458757 LCH458757:LCX458757 LMD458757:LMT458757 LVZ458757:LWP458757 MFV458757:MGL458757 MPR458757:MQH458757 MZN458757:NAD458757 NJJ458757:NJZ458757 NTF458757:NTV458757 ODB458757:ODR458757 OMX458757:ONN458757 OWT458757:OXJ458757 PGP458757:PHF458757 PQL458757:PRB458757 QAH458757:QAX458757 QKD458757:QKT458757 QTZ458757:QUP458757 RDV458757:REL458757 RNR458757:ROH458757 RXN458757:RYD458757 SHJ458757:SHZ458757 SRF458757:SRV458757 TBB458757:TBR458757 TKX458757:TLN458757 TUT458757:TVJ458757 UEP458757:UFF458757 UOL458757:UPB458757 UYH458757:UYX458757 VID458757:VIT458757 VRZ458757:VSP458757 WBV458757:WCL458757 WLR458757:WMH458757 WVN458757:WWD458757 F524293:V524293 JB524293:JR524293 SX524293:TN524293 ACT524293:ADJ524293 AMP524293:ANF524293 AWL524293:AXB524293 BGH524293:BGX524293 BQD524293:BQT524293 BZZ524293:CAP524293 CJV524293:CKL524293 CTR524293:CUH524293 DDN524293:DED524293 DNJ524293:DNZ524293 DXF524293:DXV524293 EHB524293:EHR524293 EQX524293:ERN524293 FAT524293:FBJ524293 FKP524293:FLF524293 FUL524293:FVB524293 GEH524293:GEX524293 GOD524293:GOT524293 GXZ524293:GYP524293 HHV524293:HIL524293 HRR524293:HSH524293 IBN524293:ICD524293 ILJ524293:ILZ524293 IVF524293:IVV524293 JFB524293:JFR524293 JOX524293:JPN524293 JYT524293:JZJ524293 KIP524293:KJF524293 KSL524293:KTB524293 LCH524293:LCX524293 LMD524293:LMT524293 LVZ524293:LWP524293 MFV524293:MGL524293 MPR524293:MQH524293 MZN524293:NAD524293 NJJ524293:NJZ524293 NTF524293:NTV524293 ODB524293:ODR524293 OMX524293:ONN524293 OWT524293:OXJ524293 PGP524293:PHF524293 PQL524293:PRB524293 QAH524293:QAX524293 QKD524293:QKT524293 QTZ524293:QUP524293 RDV524293:REL524293 RNR524293:ROH524293 RXN524293:RYD524293 SHJ524293:SHZ524293 SRF524293:SRV524293 TBB524293:TBR524293 TKX524293:TLN524293 TUT524293:TVJ524293 UEP524293:UFF524293 UOL524293:UPB524293 UYH524293:UYX524293 VID524293:VIT524293 VRZ524293:VSP524293 WBV524293:WCL524293 WLR524293:WMH524293 WVN524293:WWD524293 F589829:V589829 JB589829:JR589829 SX589829:TN589829 ACT589829:ADJ589829 AMP589829:ANF589829 AWL589829:AXB589829 BGH589829:BGX589829 BQD589829:BQT589829 BZZ589829:CAP589829 CJV589829:CKL589829 CTR589829:CUH589829 DDN589829:DED589829 DNJ589829:DNZ589829 DXF589829:DXV589829 EHB589829:EHR589829 EQX589829:ERN589829 FAT589829:FBJ589829 FKP589829:FLF589829 FUL589829:FVB589829 GEH589829:GEX589829 GOD589829:GOT589829 GXZ589829:GYP589829 HHV589829:HIL589829 HRR589829:HSH589829 IBN589829:ICD589829 ILJ589829:ILZ589829 IVF589829:IVV589829 JFB589829:JFR589829 JOX589829:JPN589829 JYT589829:JZJ589829 KIP589829:KJF589829 KSL589829:KTB589829 LCH589829:LCX589829 LMD589829:LMT589829 LVZ589829:LWP589829 MFV589829:MGL589829 MPR589829:MQH589829 MZN589829:NAD589829 NJJ589829:NJZ589829 NTF589829:NTV589829 ODB589829:ODR589829 OMX589829:ONN589829 OWT589829:OXJ589829 PGP589829:PHF589829 PQL589829:PRB589829 QAH589829:QAX589829 QKD589829:QKT589829 QTZ589829:QUP589829 RDV589829:REL589829 RNR589829:ROH589829 RXN589829:RYD589829 SHJ589829:SHZ589829 SRF589829:SRV589829 TBB589829:TBR589829 TKX589829:TLN589829 TUT589829:TVJ589829 UEP589829:UFF589829 UOL589829:UPB589829 UYH589829:UYX589829 VID589829:VIT589829 VRZ589829:VSP589829 WBV589829:WCL589829 WLR589829:WMH589829 WVN589829:WWD589829 F655365:V655365 JB655365:JR655365 SX655365:TN655365 ACT655365:ADJ655365 AMP655365:ANF655365 AWL655365:AXB655365 BGH655365:BGX655365 BQD655365:BQT655365 BZZ655365:CAP655365 CJV655365:CKL655365 CTR655365:CUH655365 DDN655365:DED655365 DNJ655365:DNZ655365 DXF655365:DXV655365 EHB655365:EHR655365 EQX655365:ERN655365 FAT655365:FBJ655365 FKP655365:FLF655365 FUL655365:FVB655365 GEH655365:GEX655365 GOD655365:GOT655365 GXZ655365:GYP655365 HHV655365:HIL655365 HRR655365:HSH655365 IBN655365:ICD655365 ILJ655365:ILZ655365 IVF655365:IVV655365 JFB655365:JFR655365 JOX655365:JPN655365 JYT655365:JZJ655365 KIP655365:KJF655365 KSL655365:KTB655365 LCH655365:LCX655365 LMD655365:LMT655365 LVZ655365:LWP655365 MFV655365:MGL655365 MPR655365:MQH655365 MZN655365:NAD655365 NJJ655365:NJZ655365 NTF655365:NTV655365 ODB655365:ODR655365 OMX655365:ONN655365 OWT655365:OXJ655365 PGP655365:PHF655365 PQL655365:PRB655365 QAH655365:QAX655365 QKD655365:QKT655365 QTZ655365:QUP655365 RDV655365:REL655365 RNR655365:ROH655365 RXN655365:RYD655365 SHJ655365:SHZ655365 SRF655365:SRV655365 TBB655365:TBR655365 TKX655365:TLN655365 TUT655365:TVJ655365 UEP655365:UFF655365 UOL655365:UPB655365 UYH655365:UYX655365 VID655365:VIT655365 VRZ655365:VSP655365 WBV655365:WCL655365 WLR655365:WMH655365 WVN655365:WWD655365 F720901:V720901 JB720901:JR720901 SX720901:TN720901 ACT720901:ADJ720901 AMP720901:ANF720901 AWL720901:AXB720901 BGH720901:BGX720901 BQD720901:BQT720901 BZZ720901:CAP720901 CJV720901:CKL720901 CTR720901:CUH720901 DDN720901:DED720901 DNJ720901:DNZ720901 DXF720901:DXV720901 EHB720901:EHR720901 EQX720901:ERN720901 FAT720901:FBJ720901 FKP720901:FLF720901 FUL720901:FVB720901 GEH720901:GEX720901 GOD720901:GOT720901 GXZ720901:GYP720901 HHV720901:HIL720901 HRR720901:HSH720901 IBN720901:ICD720901 ILJ720901:ILZ720901 IVF720901:IVV720901 JFB720901:JFR720901 JOX720901:JPN720901 JYT720901:JZJ720901 KIP720901:KJF720901 KSL720901:KTB720901 LCH720901:LCX720901 LMD720901:LMT720901 LVZ720901:LWP720901 MFV720901:MGL720901 MPR720901:MQH720901 MZN720901:NAD720901 NJJ720901:NJZ720901 NTF720901:NTV720901 ODB720901:ODR720901 OMX720901:ONN720901 OWT720901:OXJ720901 PGP720901:PHF720901 PQL720901:PRB720901 QAH720901:QAX720901 QKD720901:QKT720901 QTZ720901:QUP720901 RDV720901:REL720901 RNR720901:ROH720901 RXN720901:RYD720901 SHJ720901:SHZ720901 SRF720901:SRV720901 TBB720901:TBR720901 TKX720901:TLN720901 TUT720901:TVJ720901 UEP720901:UFF720901 UOL720901:UPB720901 UYH720901:UYX720901 VID720901:VIT720901 VRZ720901:VSP720901 WBV720901:WCL720901 WLR720901:WMH720901 WVN720901:WWD720901 F786437:V786437 JB786437:JR786437 SX786437:TN786437 ACT786437:ADJ786437 AMP786437:ANF786437 AWL786437:AXB786437 BGH786437:BGX786437 BQD786437:BQT786437 BZZ786437:CAP786437 CJV786437:CKL786437 CTR786437:CUH786437 DDN786437:DED786437 DNJ786437:DNZ786437 DXF786437:DXV786437 EHB786437:EHR786437 EQX786437:ERN786437 FAT786437:FBJ786437 FKP786437:FLF786437 FUL786437:FVB786437 GEH786437:GEX786437 GOD786437:GOT786437 GXZ786437:GYP786437 HHV786437:HIL786437 HRR786437:HSH786437 IBN786437:ICD786437 ILJ786437:ILZ786437 IVF786437:IVV786437 JFB786437:JFR786437 JOX786437:JPN786437 JYT786437:JZJ786437 KIP786437:KJF786437 KSL786437:KTB786437 LCH786437:LCX786437 LMD786437:LMT786437 LVZ786437:LWP786437 MFV786437:MGL786437 MPR786437:MQH786437 MZN786437:NAD786437 NJJ786437:NJZ786437 NTF786437:NTV786437 ODB786437:ODR786437 OMX786437:ONN786437 OWT786437:OXJ786437 PGP786437:PHF786437 PQL786437:PRB786437 QAH786437:QAX786437 QKD786437:QKT786437 QTZ786437:QUP786437 RDV786437:REL786437 RNR786437:ROH786437 RXN786437:RYD786437 SHJ786437:SHZ786437 SRF786437:SRV786437 TBB786437:TBR786437 TKX786437:TLN786437 TUT786437:TVJ786437 UEP786437:UFF786437 UOL786437:UPB786437 UYH786437:UYX786437 VID786437:VIT786437 VRZ786437:VSP786437 WBV786437:WCL786437 WLR786437:WMH786437 WVN786437:WWD786437 F851973:V851973 JB851973:JR851973 SX851973:TN851973 ACT851973:ADJ851973 AMP851973:ANF851973 AWL851973:AXB851973 BGH851973:BGX851973 BQD851973:BQT851973 BZZ851973:CAP851973 CJV851973:CKL851973 CTR851973:CUH851973 DDN851973:DED851973 DNJ851973:DNZ851973 DXF851973:DXV851973 EHB851973:EHR851973 EQX851973:ERN851973 FAT851973:FBJ851973 FKP851973:FLF851973 FUL851973:FVB851973 GEH851973:GEX851973 GOD851973:GOT851973 GXZ851973:GYP851973 HHV851973:HIL851973 HRR851973:HSH851973 IBN851973:ICD851973 ILJ851973:ILZ851973 IVF851973:IVV851973 JFB851973:JFR851973 JOX851973:JPN851973 JYT851973:JZJ851973 KIP851973:KJF851973 KSL851973:KTB851973 LCH851973:LCX851973 LMD851973:LMT851973 LVZ851973:LWP851973 MFV851973:MGL851973 MPR851973:MQH851973 MZN851973:NAD851973 NJJ851973:NJZ851973 NTF851973:NTV851973 ODB851973:ODR851973 OMX851973:ONN851973 OWT851973:OXJ851973 PGP851973:PHF851973 PQL851973:PRB851973 QAH851973:QAX851973 QKD851973:QKT851973 QTZ851973:QUP851973 RDV851973:REL851973 RNR851973:ROH851973 RXN851973:RYD851973 SHJ851973:SHZ851973 SRF851973:SRV851973 TBB851973:TBR851973 TKX851973:TLN851973 TUT851973:TVJ851973 UEP851973:UFF851973 UOL851973:UPB851973 UYH851973:UYX851973 VID851973:VIT851973 VRZ851973:VSP851973 WBV851973:WCL851973 WLR851973:WMH851973 WVN851973:WWD851973 F917509:V917509 JB917509:JR917509 SX917509:TN917509 ACT917509:ADJ917509 AMP917509:ANF917509 AWL917509:AXB917509 BGH917509:BGX917509 BQD917509:BQT917509 BZZ917509:CAP917509 CJV917509:CKL917509 CTR917509:CUH917509 DDN917509:DED917509 DNJ917509:DNZ917509 DXF917509:DXV917509 EHB917509:EHR917509 EQX917509:ERN917509 FAT917509:FBJ917509 FKP917509:FLF917509 FUL917509:FVB917509 GEH917509:GEX917509 GOD917509:GOT917509 GXZ917509:GYP917509 HHV917509:HIL917509 HRR917509:HSH917509 IBN917509:ICD917509 ILJ917509:ILZ917509 IVF917509:IVV917509 JFB917509:JFR917509 JOX917509:JPN917509 JYT917509:JZJ917509 KIP917509:KJF917509 KSL917509:KTB917509 LCH917509:LCX917509 LMD917509:LMT917509 LVZ917509:LWP917509 MFV917509:MGL917509 MPR917509:MQH917509 MZN917509:NAD917509 NJJ917509:NJZ917509 NTF917509:NTV917509 ODB917509:ODR917509 OMX917509:ONN917509 OWT917509:OXJ917509 PGP917509:PHF917509 PQL917509:PRB917509 QAH917509:QAX917509 QKD917509:QKT917509 QTZ917509:QUP917509 RDV917509:REL917509 RNR917509:ROH917509 RXN917509:RYD917509 SHJ917509:SHZ917509 SRF917509:SRV917509 TBB917509:TBR917509 TKX917509:TLN917509 TUT917509:TVJ917509 UEP917509:UFF917509 UOL917509:UPB917509 UYH917509:UYX917509 VID917509:VIT917509 VRZ917509:VSP917509 WBV917509:WCL917509 WLR917509:WMH917509 WVN917509:WWD917509 F983045:V983045 JB983045:JR983045 SX983045:TN983045 ACT983045:ADJ983045 AMP983045:ANF983045 AWL983045:AXB983045 BGH983045:BGX983045 BQD983045:BQT983045 BZZ983045:CAP983045 CJV983045:CKL983045 CTR983045:CUH983045 DDN983045:DED983045 DNJ983045:DNZ983045 DXF983045:DXV983045 EHB983045:EHR983045 EQX983045:ERN983045 FAT983045:FBJ983045 FKP983045:FLF983045 FUL983045:FVB983045 GEH983045:GEX983045 GOD983045:GOT983045 GXZ983045:GYP983045 HHV983045:HIL983045 HRR983045:HSH983045 IBN983045:ICD983045 ILJ983045:ILZ983045 IVF983045:IVV983045 JFB983045:JFR983045 JOX983045:JPN983045 JYT983045:JZJ983045 KIP983045:KJF983045 KSL983045:KTB983045 LCH983045:LCX983045 LMD983045:LMT983045 LVZ983045:LWP983045 MFV983045:MGL983045 MPR983045:MQH983045 MZN983045:NAD983045 NJJ983045:NJZ983045 NTF983045:NTV983045 ODB983045:ODR983045 OMX983045:ONN983045 OWT983045:OXJ983045 PGP983045:PHF983045 PQL983045:PRB983045 QAH983045:QAX983045 QKD983045:QKT983045 QTZ983045:QUP983045 RDV983045:REL983045 RNR983045:ROH983045 RXN983045:RYD983045 SHJ983045:SHZ983045 SRF983045:SRV983045 TBB983045:TBR983045 TKX983045:TLN983045 TUT983045:TVJ983045 UEP983045:UFF983045 UOL983045:UPB983045 UYH983045:UYX983045 VID983045:VIT983045 VRZ983045:VSP983045 WBV983045:WCL983045 WLR983045:WMH983045 WVN983045:WWD983045 I6:V6 JE6:JR6 TA6:TN6 ACW6:ADJ6 AMS6:ANF6 AWO6:AXB6 BGK6:BGX6 BQG6:BQT6 CAC6:CAP6 CJY6:CKL6 CTU6:CUH6 DDQ6:DED6 DNM6:DNZ6 DXI6:DXV6 EHE6:EHR6 ERA6:ERN6 FAW6:FBJ6 FKS6:FLF6 FUO6:FVB6 GEK6:GEX6 GOG6:GOT6 GYC6:GYP6 HHY6:HIL6 HRU6:HSH6 IBQ6:ICD6 ILM6:ILZ6 IVI6:IVV6 JFE6:JFR6 JPA6:JPN6 JYW6:JZJ6 KIS6:KJF6 KSO6:KTB6 LCK6:LCX6 LMG6:LMT6 LWC6:LWP6 MFY6:MGL6 MPU6:MQH6 MZQ6:NAD6 NJM6:NJZ6 NTI6:NTV6 ODE6:ODR6 ONA6:ONN6 OWW6:OXJ6 PGS6:PHF6 PQO6:PRB6 QAK6:QAX6 QKG6:QKT6 QUC6:QUP6 RDY6:REL6 RNU6:ROH6 RXQ6:RYD6 SHM6:SHZ6 SRI6:SRV6 TBE6:TBR6 TLA6:TLN6 TUW6:TVJ6 UES6:UFF6 UOO6:UPB6 UYK6:UYX6 VIG6:VIT6 VSC6:VSP6 WBY6:WCL6 WLU6:WMH6 WVQ6:WWD6 I65542:V65542 JE65542:JR65542 TA65542:TN65542 ACW65542:ADJ65542 AMS65542:ANF65542 AWO65542:AXB65542 BGK65542:BGX65542 BQG65542:BQT65542 CAC65542:CAP65542 CJY65542:CKL65542 CTU65542:CUH65542 DDQ65542:DED65542 DNM65542:DNZ65542 DXI65542:DXV65542 EHE65542:EHR65542 ERA65542:ERN65542 FAW65542:FBJ65542 FKS65542:FLF65542 FUO65542:FVB65542 GEK65542:GEX65542 GOG65542:GOT65542 GYC65542:GYP65542 HHY65542:HIL65542 HRU65542:HSH65542 IBQ65542:ICD65542 ILM65542:ILZ65542 IVI65542:IVV65542 JFE65542:JFR65542 JPA65542:JPN65542 JYW65542:JZJ65542 KIS65542:KJF65542 KSO65542:KTB65542 LCK65542:LCX65542 LMG65542:LMT65542 LWC65542:LWP65542 MFY65542:MGL65542 MPU65542:MQH65542 MZQ65542:NAD65542 NJM65542:NJZ65542 NTI65542:NTV65542 ODE65542:ODR65542 ONA65542:ONN65542 OWW65542:OXJ65542 PGS65542:PHF65542 PQO65542:PRB65542 QAK65542:QAX65542 QKG65542:QKT65542 QUC65542:QUP65542 RDY65542:REL65542 RNU65542:ROH65542 RXQ65542:RYD65542 SHM65542:SHZ65542 SRI65542:SRV65542 TBE65542:TBR65542 TLA65542:TLN65542 TUW65542:TVJ65542 UES65542:UFF65542 UOO65542:UPB65542 UYK65542:UYX65542 VIG65542:VIT65542 VSC65542:VSP65542 WBY65542:WCL65542 WLU65542:WMH65542 WVQ65542:WWD65542 I131078:V131078 JE131078:JR131078 TA131078:TN131078 ACW131078:ADJ131078 AMS131078:ANF131078 AWO131078:AXB131078 BGK131078:BGX131078 BQG131078:BQT131078 CAC131078:CAP131078 CJY131078:CKL131078 CTU131078:CUH131078 DDQ131078:DED131078 DNM131078:DNZ131078 DXI131078:DXV131078 EHE131078:EHR131078 ERA131078:ERN131078 FAW131078:FBJ131078 FKS131078:FLF131078 FUO131078:FVB131078 GEK131078:GEX131078 GOG131078:GOT131078 GYC131078:GYP131078 HHY131078:HIL131078 HRU131078:HSH131078 IBQ131078:ICD131078 ILM131078:ILZ131078 IVI131078:IVV131078 JFE131078:JFR131078 JPA131078:JPN131078 JYW131078:JZJ131078 KIS131078:KJF131078 KSO131078:KTB131078 LCK131078:LCX131078 LMG131078:LMT131078 LWC131078:LWP131078 MFY131078:MGL131078 MPU131078:MQH131078 MZQ131078:NAD131078 NJM131078:NJZ131078 NTI131078:NTV131078 ODE131078:ODR131078 ONA131078:ONN131078 OWW131078:OXJ131078 PGS131078:PHF131078 PQO131078:PRB131078 QAK131078:QAX131078 QKG131078:QKT131078 QUC131078:QUP131078 RDY131078:REL131078 RNU131078:ROH131078 RXQ131078:RYD131078 SHM131078:SHZ131078 SRI131078:SRV131078 TBE131078:TBR131078 TLA131078:TLN131078 TUW131078:TVJ131078 UES131078:UFF131078 UOO131078:UPB131078 UYK131078:UYX131078 VIG131078:VIT131078 VSC131078:VSP131078 WBY131078:WCL131078 WLU131078:WMH131078 WVQ131078:WWD131078 I196614:V196614 JE196614:JR196614 TA196614:TN196614 ACW196614:ADJ196614 AMS196614:ANF196614 AWO196614:AXB196614 BGK196614:BGX196614 BQG196614:BQT196614 CAC196614:CAP196614 CJY196614:CKL196614 CTU196614:CUH196614 DDQ196614:DED196614 DNM196614:DNZ196614 DXI196614:DXV196614 EHE196614:EHR196614 ERA196614:ERN196614 FAW196614:FBJ196614 FKS196614:FLF196614 FUO196614:FVB196614 GEK196614:GEX196614 GOG196614:GOT196614 GYC196614:GYP196614 HHY196614:HIL196614 HRU196614:HSH196614 IBQ196614:ICD196614 ILM196614:ILZ196614 IVI196614:IVV196614 JFE196614:JFR196614 JPA196614:JPN196614 JYW196614:JZJ196614 KIS196614:KJF196614 KSO196614:KTB196614 LCK196614:LCX196614 LMG196614:LMT196614 LWC196614:LWP196614 MFY196614:MGL196614 MPU196614:MQH196614 MZQ196614:NAD196614 NJM196614:NJZ196614 NTI196614:NTV196614 ODE196614:ODR196614 ONA196614:ONN196614 OWW196614:OXJ196614 PGS196614:PHF196614 PQO196614:PRB196614 QAK196614:QAX196614 QKG196614:QKT196614 QUC196614:QUP196614 RDY196614:REL196614 RNU196614:ROH196614 RXQ196614:RYD196614 SHM196614:SHZ196614 SRI196614:SRV196614 TBE196614:TBR196614 TLA196614:TLN196614 TUW196614:TVJ196614 UES196614:UFF196614 UOO196614:UPB196614 UYK196614:UYX196614 VIG196614:VIT196614 VSC196614:VSP196614 WBY196614:WCL196614 WLU196614:WMH196614 WVQ196614:WWD196614 I262150:V262150 JE262150:JR262150 TA262150:TN262150 ACW262150:ADJ262150 AMS262150:ANF262150 AWO262150:AXB262150 BGK262150:BGX262150 BQG262150:BQT262150 CAC262150:CAP262150 CJY262150:CKL262150 CTU262150:CUH262150 DDQ262150:DED262150 DNM262150:DNZ262150 DXI262150:DXV262150 EHE262150:EHR262150 ERA262150:ERN262150 FAW262150:FBJ262150 FKS262150:FLF262150 FUO262150:FVB262150 GEK262150:GEX262150 GOG262150:GOT262150 GYC262150:GYP262150 HHY262150:HIL262150 HRU262150:HSH262150 IBQ262150:ICD262150 ILM262150:ILZ262150 IVI262150:IVV262150 JFE262150:JFR262150 JPA262150:JPN262150 JYW262150:JZJ262150 KIS262150:KJF262150 KSO262150:KTB262150 LCK262150:LCX262150 LMG262150:LMT262150 LWC262150:LWP262150 MFY262150:MGL262150 MPU262150:MQH262150 MZQ262150:NAD262150 NJM262150:NJZ262150 NTI262150:NTV262150 ODE262150:ODR262150 ONA262150:ONN262150 OWW262150:OXJ262150 PGS262150:PHF262150 PQO262150:PRB262150 QAK262150:QAX262150 QKG262150:QKT262150 QUC262150:QUP262150 RDY262150:REL262150 RNU262150:ROH262150 RXQ262150:RYD262150 SHM262150:SHZ262150 SRI262150:SRV262150 TBE262150:TBR262150 TLA262150:TLN262150 TUW262150:TVJ262150 UES262150:UFF262150 UOO262150:UPB262150 UYK262150:UYX262150 VIG262150:VIT262150 VSC262150:VSP262150 WBY262150:WCL262150 WLU262150:WMH262150 WVQ262150:WWD262150 I327686:V327686 JE327686:JR327686 TA327686:TN327686 ACW327686:ADJ327686 AMS327686:ANF327686 AWO327686:AXB327686 BGK327686:BGX327686 BQG327686:BQT327686 CAC327686:CAP327686 CJY327686:CKL327686 CTU327686:CUH327686 DDQ327686:DED327686 DNM327686:DNZ327686 DXI327686:DXV327686 EHE327686:EHR327686 ERA327686:ERN327686 FAW327686:FBJ327686 FKS327686:FLF327686 FUO327686:FVB327686 GEK327686:GEX327686 GOG327686:GOT327686 GYC327686:GYP327686 HHY327686:HIL327686 HRU327686:HSH327686 IBQ327686:ICD327686 ILM327686:ILZ327686 IVI327686:IVV327686 JFE327686:JFR327686 JPA327686:JPN327686 JYW327686:JZJ327686 KIS327686:KJF327686 KSO327686:KTB327686 LCK327686:LCX327686 LMG327686:LMT327686 LWC327686:LWP327686 MFY327686:MGL327686 MPU327686:MQH327686 MZQ327686:NAD327686 NJM327686:NJZ327686 NTI327686:NTV327686 ODE327686:ODR327686 ONA327686:ONN327686 OWW327686:OXJ327686 PGS327686:PHF327686 PQO327686:PRB327686 QAK327686:QAX327686 QKG327686:QKT327686 QUC327686:QUP327686 RDY327686:REL327686 RNU327686:ROH327686 RXQ327686:RYD327686 SHM327686:SHZ327686 SRI327686:SRV327686 TBE327686:TBR327686 TLA327686:TLN327686 TUW327686:TVJ327686 UES327686:UFF327686 UOO327686:UPB327686 UYK327686:UYX327686 VIG327686:VIT327686 VSC327686:VSP327686 WBY327686:WCL327686 WLU327686:WMH327686 WVQ327686:WWD327686 I393222:V393222 JE393222:JR393222 TA393222:TN393222 ACW393222:ADJ393222 AMS393222:ANF393222 AWO393222:AXB393222 BGK393222:BGX393222 BQG393222:BQT393222 CAC393222:CAP393222 CJY393222:CKL393222 CTU393222:CUH393222 DDQ393222:DED393222 DNM393222:DNZ393222 DXI393222:DXV393222 EHE393222:EHR393222 ERA393222:ERN393222 FAW393222:FBJ393222 FKS393222:FLF393222 FUO393222:FVB393222 GEK393222:GEX393222 GOG393222:GOT393222 GYC393222:GYP393222 HHY393222:HIL393222 HRU393222:HSH393222 IBQ393222:ICD393222 ILM393222:ILZ393222 IVI393222:IVV393222 JFE393222:JFR393222 JPA393222:JPN393222 JYW393222:JZJ393222 KIS393222:KJF393222 KSO393222:KTB393222 LCK393222:LCX393222 LMG393222:LMT393222 LWC393222:LWP393222 MFY393222:MGL393222 MPU393222:MQH393222 MZQ393222:NAD393222 NJM393222:NJZ393222 NTI393222:NTV393222 ODE393222:ODR393222 ONA393222:ONN393222 OWW393222:OXJ393222 PGS393222:PHF393222 PQO393222:PRB393222 QAK393222:QAX393222 QKG393222:QKT393222 QUC393222:QUP393222 RDY393222:REL393222 RNU393222:ROH393222 RXQ393222:RYD393222 SHM393222:SHZ393222 SRI393222:SRV393222 TBE393222:TBR393222 TLA393222:TLN393222 TUW393222:TVJ393222 UES393222:UFF393222 UOO393222:UPB393222 UYK393222:UYX393222 VIG393222:VIT393222 VSC393222:VSP393222 WBY393222:WCL393222 WLU393222:WMH393222 WVQ393222:WWD393222 I458758:V458758 JE458758:JR458758 TA458758:TN458758 ACW458758:ADJ458758 AMS458758:ANF458758 AWO458758:AXB458758 BGK458758:BGX458758 BQG458758:BQT458758 CAC458758:CAP458758 CJY458758:CKL458758 CTU458758:CUH458758 DDQ458758:DED458758 DNM458758:DNZ458758 DXI458758:DXV458758 EHE458758:EHR458758 ERA458758:ERN458758 FAW458758:FBJ458758 FKS458758:FLF458758 FUO458758:FVB458758 GEK458758:GEX458758 GOG458758:GOT458758 GYC458758:GYP458758 HHY458758:HIL458758 HRU458758:HSH458758 IBQ458758:ICD458758 ILM458758:ILZ458758 IVI458758:IVV458758 JFE458758:JFR458758 JPA458758:JPN458758 JYW458758:JZJ458758 KIS458758:KJF458758 KSO458758:KTB458758 LCK458758:LCX458758 LMG458758:LMT458758 LWC458758:LWP458758 MFY458758:MGL458758 MPU458758:MQH458758 MZQ458758:NAD458758 NJM458758:NJZ458758 NTI458758:NTV458758 ODE458758:ODR458758 ONA458758:ONN458758 OWW458758:OXJ458758 PGS458758:PHF458758 PQO458758:PRB458758 QAK458758:QAX458758 QKG458758:QKT458758 QUC458758:QUP458758 RDY458758:REL458758 RNU458758:ROH458758 RXQ458758:RYD458758 SHM458758:SHZ458758 SRI458758:SRV458758 TBE458758:TBR458758 TLA458758:TLN458758 TUW458758:TVJ458758 UES458758:UFF458758 UOO458758:UPB458758 UYK458758:UYX458758 VIG458758:VIT458758 VSC458758:VSP458758 WBY458758:WCL458758 WLU458758:WMH458758 WVQ458758:WWD458758 I524294:V524294 JE524294:JR524294 TA524294:TN524294 ACW524294:ADJ524294 AMS524294:ANF524294 AWO524294:AXB524294 BGK524294:BGX524294 BQG524294:BQT524294 CAC524294:CAP524294 CJY524294:CKL524294 CTU524294:CUH524294 DDQ524294:DED524294 DNM524294:DNZ524294 DXI524294:DXV524294 EHE524294:EHR524294 ERA524294:ERN524294 FAW524294:FBJ524294 FKS524294:FLF524294 FUO524294:FVB524294 GEK524294:GEX524294 GOG524294:GOT524294 GYC524294:GYP524294 HHY524294:HIL524294 HRU524294:HSH524294 IBQ524294:ICD524294 ILM524294:ILZ524294 IVI524294:IVV524294 JFE524294:JFR524294 JPA524294:JPN524294 JYW524294:JZJ524294 KIS524294:KJF524294 KSO524294:KTB524294 LCK524294:LCX524294 LMG524294:LMT524294 LWC524294:LWP524294 MFY524294:MGL524294 MPU524294:MQH524294 MZQ524294:NAD524294 NJM524294:NJZ524294 NTI524294:NTV524294 ODE524294:ODR524294 ONA524294:ONN524294 OWW524294:OXJ524294 PGS524294:PHF524294 PQO524294:PRB524294 QAK524294:QAX524294 QKG524294:QKT524294 QUC524294:QUP524294 RDY524294:REL524294 RNU524294:ROH524294 RXQ524294:RYD524294 SHM524294:SHZ524294 SRI524294:SRV524294 TBE524294:TBR524294 TLA524294:TLN524294 TUW524294:TVJ524294 UES524294:UFF524294 UOO524294:UPB524294 UYK524294:UYX524294 VIG524294:VIT524294 VSC524294:VSP524294 WBY524294:WCL524294 WLU524294:WMH524294 WVQ524294:WWD524294 I589830:V589830 JE589830:JR589830 TA589830:TN589830 ACW589830:ADJ589830 AMS589830:ANF589830 AWO589830:AXB589830 BGK589830:BGX589830 BQG589830:BQT589830 CAC589830:CAP589830 CJY589830:CKL589830 CTU589830:CUH589830 DDQ589830:DED589830 DNM589830:DNZ589830 DXI589830:DXV589830 EHE589830:EHR589830 ERA589830:ERN589830 FAW589830:FBJ589830 FKS589830:FLF589830 FUO589830:FVB589830 GEK589830:GEX589830 GOG589830:GOT589830 GYC589830:GYP589830 HHY589830:HIL589830 HRU589830:HSH589830 IBQ589830:ICD589830 ILM589830:ILZ589830 IVI589830:IVV589830 JFE589830:JFR589830 JPA589830:JPN589830 JYW589830:JZJ589830 KIS589830:KJF589830 KSO589830:KTB589830 LCK589830:LCX589830 LMG589830:LMT589830 LWC589830:LWP589830 MFY589830:MGL589830 MPU589830:MQH589830 MZQ589830:NAD589830 NJM589830:NJZ589830 NTI589830:NTV589830 ODE589830:ODR589830 ONA589830:ONN589830 OWW589830:OXJ589830 PGS589830:PHF589830 PQO589830:PRB589830 QAK589830:QAX589830 QKG589830:QKT589830 QUC589830:QUP589830 RDY589830:REL589830 RNU589830:ROH589830 RXQ589830:RYD589830 SHM589830:SHZ589830 SRI589830:SRV589830 TBE589830:TBR589830 TLA589830:TLN589830 TUW589830:TVJ589830 UES589830:UFF589830 UOO589830:UPB589830 UYK589830:UYX589830 VIG589830:VIT589830 VSC589830:VSP589830 WBY589830:WCL589830 WLU589830:WMH589830 WVQ589830:WWD589830 I655366:V655366 JE655366:JR655366 TA655366:TN655366 ACW655366:ADJ655366 AMS655366:ANF655366 AWO655366:AXB655366 BGK655366:BGX655366 BQG655366:BQT655366 CAC655366:CAP655366 CJY655366:CKL655366 CTU655366:CUH655366 DDQ655366:DED655366 DNM655366:DNZ655366 DXI655366:DXV655366 EHE655366:EHR655366 ERA655366:ERN655366 FAW655366:FBJ655366 FKS655366:FLF655366 FUO655366:FVB655366 GEK655366:GEX655366 GOG655366:GOT655366 GYC655366:GYP655366 HHY655366:HIL655366 HRU655366:HSH655366 IBQ655366:ICD655366 ILM655366:ILZ655366 IVI655366:IVV655366 JFE655366:JFR655366 JPA655366:JPN655366 JYW655366:JZJ655366 KIS655366:KJF655366 KSO655366:KTB655366 LCK655366:LCX655366 LMG655366:LMT655366 LWC655366:LWP655366 MFY655366:MGL655366 MPU655366:MQH655366 MZQ655366:NAD655366 NJM655366:NJZ655366 NTI655366:NTV655366 ODE655366:ODR655366 ONA655366:ONN655366 OWW655366:OXJ655366 PGS655366:PHF655366 PQO655366:PRB655366 QAK655366:QAX655366 QKG655366:QKT655366 QUC655366:QUP655366 RDY655366:REL655366 RNU655366:ROH655366 RXQ655366:RYD655366 SHM655366:SHZ655366 SRI655366:SRV655366 TBE655366:TBR655366 TLA655366:TLN655366 TUW655366:TVJ655366 UES655366:UFF655366 UOO655366:UPB655366 UYK655366:UYX655366 VIG655366:VIT655366 VSC655366:VSP655366 WBY655366:WCL655366 WLU655366:WMH655366 WVQ655366:WWD655366 I720902:V720902 JE720902:JR720902 TA720902:TN720902 ACW720902:ADJ720902 AMS720902:ANF720902 AWO720902:AXB720902 BGK720902:BGX720902 BQG720902:BQT720902 CAC720902:CAP720902 CJY720902:CKL720902 CTU720902:CUH720902 DDQ720902:DED720902 DNM720902:DNZ720902 DXI720902:DXV720902 EHE720902:EHR720902 ERA720902:ERN720902 FAW720902:FBJ720902 FKS720902:FLF720902 FUO720902:FVB720902 GEK720902:GEX720902 GOG720902:GOT720902 GYC720902:GYP720902 HHY720902:HIL720902 HRU720902:HSH720902 IBQ720902:ICD720902 ILM720902:ILZ720902 IVI720902:IVV720902 JFE720902:JFR720902 JPA720902:JPN720902 JYW720902:JZJ720902 KIS720902:KJF720902 KSO720902:KTB720902 LCK720902:LCX720902 LMG720902:LMT720902 LWC720902:LWP720902 MFY720902:MGL720902 MPU720902:MQH720902 MZQ720902:NAD720902 NJM720902:NJZ720902 NTI720902:NTV720902 ODE720902:ODR720902 ONA720902:ONN720902 OWW720902:OXJ720902 PGS720902:PHF720902 PQO720902:PRB720902 QAK720902:QAX720902 QKG720902:QKT720902 QUC720902:QUP720902 RDY720902:REL720902 RNU720902:ROH720902 RXQ720902:RYD720902 SHM720902:SHZ720902 SRI720902:SRV720902 TBE720902:TBR720902 TLA720902:TLN720902 TUW720902:TVJ720902 UES720902:UFF720902 UOO720902:UPB720902 UYK720902:UYX720902 VIG720902:VIT720902 VSC720902:VSP720902 WBY720902:WCL720902 WLU720902:WMH720902 WVQ720902:WWD720902 I786438:V786438 JE786438:JR786438 TA786438:TN786438 ACW786438:ADJ786438 AMS786438:ANF786438 AWO786438:AXB786438 BGK786438:BGX786438 BQG786438:BQT786438 CAC786438:CAP786438 CJY786438:CKL786438 CTU786438:CUH786438 DDQ786438:DED786438 DNM786438:DNZ786438 DXI786438:DXV786438 EHE786438:EHR786438 ERA786438:ERN786438 FAW786438:FBJ786438 FKS786438:FLF786438 FUO786438:FVB786438 GEK786438:GEX786438 GOG786438:GOT786438 GYC786438:GYP786438 HHY786438:HIL786438 HRU786438:HSH786438 IBQ786438:ICD786438 ILM786438:ILZ786438 IVI786438:IVV786438 JFE786438:JFR786438 JPA786438:JPN786438 JYW786438:JZJ786438 KIS786438:KJF786438 KSO786438:KTB786438 LCK786438:LCX786438 LMG786438:LMT786438 LWC786438:LWP786438 MFY786438:MGL786438 MPU786438:MQH786438 MZQ786438:NAD786438 NJM786438:NJZ786438 NTI786438:NTV786438 ODE786438:ODR786438 ONA786438:ONN786438 OWW786438:OXJ786438 PGS786438:PHF786438 PQO786438:PRB786438 QAK786438:QAX786438 QKG786438:QKT786438 QUC786438:QUP786438 RDY786438:REL786438 RNU786438:ROH786438 RXQ786438:RYD786438 SHM786438:SHZ786438 SRI786438:SRV786438 TBE786438:TBR786438 TLA786438:TLN786438 TUW786438:TVJ786438 UES786438:UFF786438 UOO786438:UPB786438 UYK786438:UYX786438 VIG786438:VIT786438 VSC786438:VSP786438 WBY786438:WCL786438 WLU786438:WMH786438 WVQ786438:WWD786438 I851974:V851974 JE851974:JR851974 TA851974:TN851974 ACW851974:ADJ851974 AMS851974:ANF851974 AWO851974:AXB851974 BGK851974:BGX851974 BQG851974:BQT851974 CAC851974:CAP851974 CJY851974:CKL851974 CTU851974:CUH851974 DDQ851974:DED851974 DNM851974:DNZ851974 DXI851974:DXV851974 EHE851974:EHR851974 ERA851974:ERN851974 FAW851974:FBJ851974 FKS851974:FLF851974 FUO851974:FVB851974 GEK851974:GEX851974 GOG851974:GOT851974 GYC851974:GYP851974 HHY851974:HIL851974 HRU851974:HSH851974 IBQ851974:ICD851974 ILM851974:ILZ851974 IVI851974:IVV851974 JFE851974:JFR851974 JPA851974:JPN851974 JYW851974:JZJ851974 KIS851974:KJF851974 KSO851974:KTB851974 LCK851974:LCX851974 LMG851974:LMT851974 LWC851974:LWP851974 MFY851974:MGL851974 MPU851974:MQH851974 MZQ851974:NAD851974 NJM851974:NJZ851974 NTI851974:NTV851974 ODE851974:ODR851974 ONA851974:ONN851974 OWW851974:OXJ851974 PGS851974:PHF851974 PQO851974:PRB851974 QAK851974:QAX851974 QKG851974:QKT851974 QUC851974:QUP851974 RDY851974:REL851974 RNU851974:ROH851974 RXQ851974:RYD851974 SHM851974:SHZ851974 SRI851974:SRV851974 TBE851974:TBR851974 TLA851974:TLN851974 TUW851974:TVJ851974 UES851974:UFF851974 UOO851974:UPB851974 UYK851974:UYX851974 VIG851974:VIT851974 VSC851974:VSP851974 WBY851974:WCL851974 WLU851974:WMH851974 WVQ851974:WWD851974 I917510:V917510 JE917510:JR917510 TA917510:TN917510 ACW917510:ADJ917510 AMS917510:ANF917510 AWO917510:AXB917510 BGK917510:BGX917510 BQG917510:BQT917510 CAC917510:CAP917510 CJY917510:CKL917510 CTU917510:CUH917510 DDQ917510:DED917510 DNM917510:DNZ917510 DXI917510:DXV917510 EHE917510:EHR917510 ERA917510:ERN917510 FAW917510:FBJ917510 FKS917510:FLF917510 FUO917510:FVB917510 GEK917510:GEX917510 GOG917510:GOT917510 GYC917510:GYP917510 HHY917510:HIL917510 HRU917510:HSH917510 IBQ917510:ICD917510 ILM917510:ILZ917510 IVI917510:IVV917510 JFE917510:JFR917510 JPA917510:JPN917510 JYW917510:JZJ917510 KIS917510:KJF917510 KSO917510:KTB917510 LCK917510:LCX917510 LMG917510:LMT917510 LWC917510:LWP917510 MFY917510:MGL917510 MPU917510:MQH917510 MZQ917510:NAD917510 NJM917510:NJZ917510 NTI917510:NTV917510 ODE917510:ODR917510 ONA917510:ONN917510 OWW917510:OXJ917510 PGS917510:PHF917510 PQO917510:PRB917510 QAK917510:QAX917510 QKG917510:QKT917510 QUC917510:QUP917510 RDY917510:REL917510 RNU917510:ROH917510 RXQ917510:RYD917510 SHM917510:SHZ917510 SRI917510:SRV917510 TBE917510:TBR917510 TLA917510:TLN917510 TUW917510:TVJ917510 UES917510:UFF917510 UOO917510:UPB917510 UYK917510:UYX917510 VIG917510:VIT917510 VSC917510:VSP917510 WBY917510:WCL917510 WLU917510:WMH917510 WVQ917510:WWD917510 I983046:V983046 JE983046:JR983046 TA983046:TN983046 ACW983046:ADJ983046 AMS983046:ANF983046 AWO983046:AXB983046 BGK983046:BGX983046 BQG983046:BQT983046 CAC983046:CAP983046 CJY983046:CKL983046 CTU983046:CUH983046 DDQ983046:DED983046 DNM983046:DNZ983046 DXI983046:DXV983046 EHE983046:EHR983046 ERA983046:ERN983046 FAW983046:FBJ983046 FKS983046:FLF983046 FUO983046:FVB983046 GEK983046:GEX983046 GOG983046:GOT983046 GYC983046:GYP983046 HHY983046:HIL983046 HRU983046:HSH983046 IBQ983046:ICD983046 ILM983046:ILZ983046 IVI983046:IVV983046 JFE983046:JFR983046 JPA983046:JPN983046 JYW983046:JZJ983046 KIS983046:KJF983046 KSO983046:KTB983046 LCK983046:LCX983046 LMG983046:LMT983046 LWC983046:LWP983046 MFY983046:MGL983046 MPU983046:MQH983046 MZQ983046:NAD983046 NJM983046:NJZ983046 NTI983046:NTV983046 ODE983046:ODR983046 ONA983046:ONN983046 OWW983046:OXJ983046 PGS983046:PHF983046 PQO983046:PRB983046 QAK983046:QAX983046 QKG983046:QKT983046 QUC983046:QUP983046 RDY983046:REL983046 RNU983046:ROH983046 RXQ983046:RYD983046 SHM983046:SHZ983046 SRI983046:SRV983046 TBE983046:TBR983046 TLA983046:TLN983046 TUW983046:TVJ983046 UES983046:UFF983046 UOO983046:UPB983046 UYK983046:UYX983046 VIG983046:VIT983046 VSC983046:VSP983046 WBY983046:WCL983046 WLU983046:WMH983046 WVQ983046:WWD983046"/>
    <dataValidation imeMode="off" allowBlank="1" showInputMessage="1" showErrorMessage="1" sqref="AC5:AG5 JY5:KC5 TU5:TY5 ADQ5:ADU5 ANM5:ANQ5 AXI5:AXM5 BHE5:BHI5 BRA5:BRE5 CAW5:CBA5 CKS5:CKW5 CUO5:CUS5 DEK5:DEO5 DOG5:DOK5 DYC5:DYG5 EHY5:EIC5 ERU5:ERY5 FBQ5:FBU5 FLM5:FLQ5 FVI5:FVM5 GFE5:GFI5 GPA5:GPE5 GYW5:GZA5 HIS5:HIW5 HSO5:HSS5 ICK5:ICO5 IMG5:IMK5 IWC5:IWG5 JFY5:JGC5 JPU5:JPY5 JZQ5:JZU5 KJM5:KJQ5 KTI5:KTM5 LDE5:LDI5 LNA5:LNE5 LWW5:LXA5 MGS5:MGW5 MQO5:MQS5 NAK5:NAO5 NKG5:NKK5 NUC5:NUG5 ODY5:OEC5 ONU5:ONY5 OXQ5:OXU5 PHM5:PHQ5 PRI5:PRM5 QBE5:QBI5 QLA5:QLE5 QUW5:QVA5 RES5:REW5 ROO5:ROS5 RYK5:RYO5 SIG5:SIK5 SSC5:SSG5 TBY5:TCC5 TLU5:TLY5 TVQ5:TVU5 UFM5:UFQ5 UPI5:UPM5 UZE5:UZI5 VJA5:VJE5 VSW5:VTA5 WCS5:WCW5 WMO5:WMS5 WWK5:WWO5 AC65541:AG65541 JY65541:KC65541 TU65541:TY65541 ADQ65541:ADU65541 ANM65541:ANQ65541 AXI65541:AXM65541 BHE65541:BHI65541 BRA65541:BRE65541 CAW65541:CBA65541 CKS65541:CKW65541 CUO65541:CUS65541 DEK65541:DEO65541 DOG65541:DOK65541 DYC65541:DYG65541 EHY65541:EIC65541 ERU65541:ERY65541 FBQ65541:FBU65541 FLM65541:FLQ65541 FVI65541:FVM65541 GFE65541:GFI65541 GPA65541:GPE65541 GYW65541:GZA65541 HIS65541:HIW65541 HSO65541:HSS65541 ICK65541:ICO65541 IMG65541:IMK65541 IWC65541:IWG65541 JFY65541:JGC65541 JPU65541:JPY65541 JZQ65541:JZU65541 KJM65541:KJQ65541 KTI65541:KTM65541 LDE65541:LDI65541 LNA65541:LNE65541 LWW65541:LXA65541 MGS65541:MGW65541 MQO65541:MQS65541 NAK65541:NAO65541 NKG65541:NKK65541 NUC65541:NUG65541 ODY65541:OEC65541 ONU65541:ONY65541 OXQ65541:OXU65541 PHM65541:PHQ65541 PRI65541:PRM65541 QBE65541:QBI65541 QLA65541:QLE65541 QUW65541:QVA65541 RES65541:REW65541 ROO65541:ROS65541 RYK65541:RYO65541 SIG65541:SIK65541 SSC65541:SSG65541 TBY65541:TCC65541 TLU65541:TLY65541 TVQ65541:TVU65541 UFM65541:UFQ65541 UPI65541:UPM65541 UZE65541:UZI65541 VJA65541:VJE65541 VSW65541:VTA65541 WCS65541:WCW65541 WMO65541:WMS65541 WWK65541:WWO65541 AC131077:AG131077 JY131077:KC131077 TU131077:TY131077 ADQ131077:ADU131077 ANM131077:ANQ131077 AXI131077:AXM131077 BHE131077:BHI131077 BRA131077:BRE131077 CAW131077:CBA131077 CKS131077:CKW131077 CUO131077:CUS131077 DEK131077:DEO131077 DOG131077:DOK131077 DYC131077:DYG131077 EHY131077:EIC131077 ERU131077:ERY131077 FBQ131077:FBU131077 FLM131077:FLQ131077 FVI131077:FVM131077 GFE131077:GFI131077 GPA131077:GPE131077 GYW131077:GZA131077 HIS131077:HIW131077 HSO131077:HSS131077 ICK131077:ICO131077 IMG131077:IMK131077 IWC131077:IWG131077 JFY131077:JGC131077 JPU131077:JPY131077 JZQ131077:JZU131077 KJM131077:KJQ131077 KTI131077:KTM131077 LDE131077:LDI131077 LNA131077:LNE131077 LWW131077:LXA131077 MGS131077:MGW131077 MQO131077:MQS131077 NAK131077:NAO131077 NKG131077:NKK131077 NUC131077:NUG131077 ODY131077:OEC131077 ONU131077:ONY131077 OXQ131077:OXU131077 PHM131077:PHQ131077 PRI131077:PRM131077 QBE131077:QBI131077 QLA131077:QLE131077 QUW131077:QVA131077 RES131077:REW131077 ROO131077:ROS131077 RYK131077:RYO131077 SIG131077:SIK131077 SSC131077:SSG131077 TBY131077:TCC131077 TLU131077:TLY131077 TVQ131077:TVU131077 UFM131077:UFQ131077 UPI131077:UPM131077 UZE131077:UZI131077 VJA131077:VJE131077 VSW131077:VTA131077 WCS131077:WCW131077 WMO131077:WMS131077 WWK131077:WWO131077 AC196613:AG196613 JY196613:KC196613 TU196613:TY196613 ADQ196613:ADU196613 ANM196613:ANQ196613 AXI196613:AXM196613 BHE196613:BHI196613 BRA196613:BRE196613 CAW196613:CBA196613 CKS196613:CKW196613 CUO196613:CUS196613 DEK196613:DEO196613 DOG196613:DOK196613 DYC196613:DYG196613 EHY196613:EIC196613 ERU196613:ERY196613 FBQ196613:FBU196613 FLM196613:FLQ196613 FVI196613:FVM196613 GFE196613:GFI196613 GPA196613:GPE196613 GYW196613:GZA196613 HIS196613:HIW196613 HSO196613:HSS196613 ICK196613:ICO196613 IMG196613:IMK196613 IWC196613:IWG196613 JFY196613:JGC196613 JPU196613:JPY196613 JZQ196613:JZU196613 KJM196613:KJQ196613 KTI196613:KTM196613 LDE196613:LDI196613 LNA196613:LNE196613 LWW196613:LXA196613 MGS196613:MGW196613 MQO196613:MQS196613 NAK196613:NAO196613 NKG196613:NKK196613 NUC196613:NUG196613 ODY196613:OEC196613 ONU196613:ONY196613 OXQ196613:OXU196613 PHM196613:PHQ196613 PRI196613:PRM196613 QBE196613:QBI196613 QLA196613:QLE196613 QUW196613:QVA196613 RES196613:REW196613 ROO196613:ROS196613 RYK196613:RYO196613 SIG196613:SIK196613 SSC196613:SSG196613 TBY196613:TCC196613 TLU196613:TLY196613 TVQ196613:TVU196613 UFM196613:UFQ196613 UPI196613:UPM196613 UZE196613:UZI196613 VJA196613:VJE196613 VSW196613:VTA196613 WCS196613:WCW196613 WMO196613:WMS196613 WWK196613:WWO196613 AC262149:AG262149 JY262149:KC262149 TU262149:TY262149 ADQ262149:ADU262149 ANM262149:ANQ262149 AXI262149:AXM262149 BHE262149:BHI262149 BRA262149:BRE262149 CAW262149:CBA262149 CKS262149:CKW262149 CUO262149:CUS262149 DEK262149:DEO262149 DOG262149:DOK262149 DYC262149:DYG262149 EHY262149:EIC262149 ERU262149:ERY262149 FBQ262149:FBU262149 FLM262149:FLQ262149 FVI262149:FVM262149 GFE262149:GFI262149 GPA262149:GPE262149 GYW262149:GZA262149 HIS262149:HIW262149 HSO262149:HSS262149 ICK262149:ICO262149 IMG262149:IMK262149 IWC262149:IWG262149 JFY262149:JGC262149 JPU262149:JPY262149 JZQ262149:JZU262149 KJM262149:KJQ262149 KTI262149:KTM262149 LDE262149:LDI262149 LNA262149:LNE262149 LWW262149:LXA262149 MGS262149:MGW262149 MQO262149:MQS262149 NAK262149:NAO262149 NKG262149:NKK262149 NUC262149:NUG262149 ODY262149:OEC262149 ONU262149:ONY262149 OXQ262149:OXU262149 PHM262149:PHQ262149 PRI262149:PRM262149 QBE262149:QBI262149 QLA262149:QLE262149 QUW262149:QVA262149 RES262149:REW262149 ROO262149:ROS262149 RYK262149:RYO262149 SIG262149:SIK262149 SSC262149:SSG262149 TBY262149:TCC262149 TLU262149:TLY262149 TVQ262149:TVU262149 UFM262149:UFQ262149 UPI262149:UPM262149 UZE262149:UZI262149 VJA262149:VJE262149 VSW262149:VTA262149 WCS262149:WCW262149 WMO262149:WMS262149 WWK262149:WWO262149 AC327685:AG327685 JY327685:KC327685 TU327685:TY327685 ADQ327685:ADU327685 ANM327685:ANQ327685 AXI327685:AXM327685 BHE327685:BHI327685 BRA327685:BRE327685 CAW327685:CBA327685 CKS327685:CKW327685 CUO327685:CUS327685 DEK327685:DEO327685 DOG327685:DOK327685 DYC327685:DYG327685 EHY327685:EIC327685 ERU327685:ERY327685 FBQ327685:FBU327685 FLM327685:FLQ327685 FVI327685:FVM327685 GFE327685:GFI327685 GPA327685:GPE327685 GYW327685:GZA327685 HIS327685:HIW327685 HSO327685:HSS327685 ICK327685:ICO327685 IMG327685:IMK327685 IWC327685:IWG327685 JFY327685:JGC327685 JPU327685:JPY327685 JZQ327685:JZU327685 KJM327685:KJQ327685 KTI327685:KTM327685 LDE327685:LDI327685 LNA327685:LNE327685 LWW327685:LXA327685 MGS327685:MGW327685 MQO327685:MQS327685 NAK327685:NAO327685 NKG327685:NKK327685 NUC327685:NUG327685 ODY327685:OEC327685 ONU327685:ONY327685 OXQ327685:OXU327685 PHM327685:PHQ327685 PRI327685:PRM327685 QBE327685:QBI327685 QLA327685:QLE327685 QUW327685:QVA327685 RES327685:REW327685 ROO327685:ROS327685 RYK327685:RYO327685 SIG327685:SIK327685 SSC327685:SSG327685 TBY327685:TCC327685 TLU327685:TLY327685 TVQ327685:TVU327685 UFM327685:UFQ327685 UPI327685:UPM327685 UZE327685:UZI327685 VJA327685:VJE327685 VSW327685:VTA327685 WCS327685:WCW327685 WMO327685:WMS327685 WWK327685:WWO327685 AC393221:AG393221 JY393221:KC393221 TU393221:TY393221 ADQ393221:ADU393221 ANM393221:ANQ393221 AXI393221:AXM393221 BHE393221:BHI393221 BRA393221:BRE393221 CAW393221:CBA393221 CKS393221:CKW393221 CUO393221:CUS393221 DEK393221:DEO393221 DOG393221:DOK393221 DYC393221:DYG393221 EHY393221:EIC393221 ERU393221:ERY393221 FBQ393221:FBU393221 FLM393221:FLQ393221 FVI393221:FVM393221 GFE393221:GFI393221 GPA393221:GPE393221 GYW393221:GZA393221 HIS393221:HIW393221 HSO393221:HSS393221 ICK393221:ICO393221 IMG393221:IMK393221 IWC393221:IWG393221 JFY393221:JGC393221 JPU393221:JPY393221 JZQ393221:JZU393221 KJM393221:KJQ393221 KTI393221:KTM393221 LDE393221:LDI393221 LNA393221:LNE393221 LWW393221:LXA393221 MGS393221:MGW393221 MQO393221:MQS393221 NAK393221:NAO393221 NKG393221:NKK393221 NUC393221:NUG393221 ODY393221:OEC393221 ONU393221:ONY393221 OXQ393221:OXU393221 PHM393221:PHQ393221 PRI393221:PRM393221 QBE393221:QBI393221 QLA393221:QLE393221 QUW393221:QVA393221 RES393221:REW393221 ROO393221:ROS393221 RYK393221:RYO393221 SIG393221:SIK393221 SSC393221:SSG393221 TBY393221:TCC393221 TLU393221:TLY393221 TVQ393221:TVU393221 UFM393221:UFQ393221 UPI393221:UPM393221 UZE393221:UZI393221 VJA393221:VJE393221 VSW393221:VTA393221 WCS393221:WCW393221 WMO393221:WMS393221 WWK393221:WWO393221 AC458757:AG458757 JY458757:KC458757 TU458757:TY458757 ADQ458757:ADU458757 ANM458757:ANQ458757 AXI458757:AXM458757 BHE458757:BHI458757 BRA458757:BRE458757 CAW458757:CBA458757 CKS458757:CKW458757 CUO458757:CUS458757 DEK458757:DEO458757 DOG458757:DOK458757 DYC458757:DYG458757 EHY458757:EIC458757 ERU458757:ERY458757 FBQ458757:FBU458757 FLM458757:FLQ458757 FVI458757:FVM458757 GFE458757:GFI458757 GPA458757:GPE458757 GYW458757:GZA458757 HIS458757:HIW458757 HSO458757:HSS458757 ICK458757:ICO458757 IMG458757:IMK458757 IWC458757:IWG458757 JFY458757:JGC458757 JPU458757:JPY458757 JZQ458757:JZU458757 KJM458757:KJQ458757 KTI458757:KTM458757 LDE458757:LDI458757 LNA458757:LNE458757 LWW458757:LXA458757 MGS458757:MGW458757 MQO458757:MQS458757 NAK458757:NAO458757 NKG458757:NKK458757 NUC458757:NUG458757 ODY458757:OEC458757 ONU458757:ONY458757 OXQ458757:OXU458757 PHM458757:PHQ458757 PRI458757:PRM458757 QBE458757:QBI458757 QLA458757:QLE458757 QUW458757:QVA458757 RES458757:REW458757 ROO458757:ROS458757 RYK458757:RYO458757 SIG458757:SIK458757 SSC458757:SSG458757 TBY458757:TCC458757 TLU458757:TLY458757 TVQ458757:TVU458757 UFM458757:UFQ458757 UPI458757:UPM458757 UZE458757:UZI458757 VJA458757:VJE458757 VSW458757:VTA458757 WCS458757:WCW458757 WMO458757:WMS458757 WWK458757:WWO458757 AC524293:AG524293 JY524293:KC524293 TU524293:TY524293 ADQ524293:ADU524293 ANM524293:ANQ524293 AXI524293:AXM524293 BHE524293:BHI524293 BRA524293:BRE524293 CAW524293:CBA524293 CKS524293:CKW524293 CUO524293:CUS524293 DEK524293:DEO524293 DOG524293:DOK524293 DYC524293:DYG524293 EHY524293:EIC524293 ERU524293:ERY524293 FBQ524293:FBU524293 FLM524293:FLQ524293 FVI524293:FVM524293 GFE524293:GFI524293 GPA524293:GPE524293 GYW524293:GZA524293 HIS524293:HIW524293 HSO524293:HSS524293 ICK524293:ICO524293 IMG524293:IMK524293 IWC524293:IWG524293 JFY524293:JGC524293 JPU524293:JPY524293 JZQ524293:JZU524293 KJM524293:KJQ524293 KTI524293:KTM524293 LDE524293:LDI524293 LNA524293:LNE524293 LWW524293:LXA524293 MGS524293:MGW524293 MQO524293:MQS524293 NAK524293:NAO524293 NKG524293:NKK524293 NUC524293:NUG524293 ODY524293:OEC524293 ONU524293:ONY524293 OXQ524293:OXU524293 PHM524293:PHQ524293 PRI524293:PRM524293 QBE524293:QBI524293 QLA524293:QLE524293 QUW524293:QVA524293 RES524293:REW524293 ROO524293:ROS524293 RYK524293:RYO524293 SIG524293:SIK524293 SSC524293:SSG524293 TBY524293:TCC524293 TLU524293:TLY524293 TVQ524293:TVU524293 UFM524293:UFQ524293 UPI524293:UPM524293 UZE524293:UZI524293 VJA524293:VJE524293 VSW524293:VTA524293 WCS524293:WCW524293 WMO524293:WMS524293 WWK524293:WWO524293 AC589829:AG589829 JY589829:KC589829 TU589829:TY589829 ADQ589829:ADU589829 ANM589829:ANQ589829 AXI589829:AXM589829 BHE589829:BHI589829 BRA589829:BRE589829 CAW589829:CBA589829 CKS589829:CKW589829 CUO589829:CUS589829 DEK589829:DEO589829 DOG589829:DOK589829 DYC589829:DYG589829 EHY589829:EIC589829 ERU589829:ERY589829 FBQ589829:FBU589829 FLM589829:FLQ589829 FVI589829:FVM589829 GFE589829:GFI589829 GPA589829:GPE589829 GYW589829:GZA589829 HIS589829:HIW589829 HSO589829:HSS589829 ICK589829:ICO589829 IMG589829:IMK589829 IWC589829:IWG589829 JFY589829:JGC589829 JPU589829:JPY589829 JZQ589829:JZU589829 KJM589829:KJQ589829 KTI589829:KTM589829 LDE589829:LDI589829 LNA589829:LNE589829 LWW589829:LXA589829 MGS589829:MGW589829 MQO589829:MQS589829 NAK589829:NAO589829 NKG589829:NKK589829 NUC589829:NUG589829 ODY589829:OEC589829 ONU589829:ONY589829 OXQ589829:OXU589829 PHM589829:PHQ589829 PRI589829:PRM589829 QBE589829:QBI589829 QLA589829:QLE589829 QUW589829:QVA589829 RES589829:REW589829 ROO589829:ROS589829 RYK589829:RYO589829 SIG589829:SIK589829 SSC589829:SSG589829 TBY589829:TCC589829 TLU589829:TLY589829 TVQ589829:TVU589829 UFM589829:UFQ589829 UPI589829:UPM589829 UZE589829:UZI589829 VJA589829:VJE589829 VSW589829:VTA589829 WCS589829:WCW589829 WMO589829:WMS589829 WWK589829:WWO589829 AC655365:AG655365 JY655365:KC655365 TU655365:TY655365 ADQ655365:ADU655365 ANM655365:ANQ655365 AXI655365:AXM655365 BHE655365:BHI655365 BRA655365:BRE655365 CAW655365:CBA655365 CKS655365:CKW655365 CUO655365:CUS655365 DEK655365:DEO655365 DOG655365:DOK655365 DYC655365:DYG655365 EHY655365:EIC655365 ERU655365:ERY655365 FBQ655365:FBU655365 FLM655365:FLQ655365 FVI655365:FVM655365 GFE655365:GFI655365 GPA655365:GPE655365 GYW655365:GZA655365 HIS655365:HIW655365 HSO655365:HSS655365 ICK655365:ICO655365 IMG655365:IMK655365 IWC655365:IWG655365 JFY655365:JGC655365 JPU655365:JPY655365 JZQ655365:JZU655365 KJM655365:KJQ655365 KTI655365:KTM655365 LDE655365:LDI655365 LNA655365:LNE655365 LWW655365:LXA655365 MGS655365:MGW655365 MQO655365:MQS655365 NAK655365:NAO655365 NKG655365:NKK655365 NUC655365:NUG655365 ODY655365:OEC655365 ONU655365:ONY655365 OXQ655365:OXU655365 PHM655365:PHQ655365 PRI655365:PRM655365 QBE655365:QBI655365 QLA655365:QLE655365 QUW655365:QVA655365 RES655365:REW655365 ROO655365:ROS655365 RYK655365:RYO655365 SIG655365:SIK655365 SSC655365:SSG655365 TBY655365:TCC655365 TLU655365:TLY655365 TVQ655365:TVU655365 UFM655365:UFQ655365 UPI655365:UPM655365 UZE655365:UZI655365 VJA655365:VJE655365 VSW655365:VTA655365 WCS655365:WCW655365 WMO655365:WMS655365 WWK655365:WWO655365 AC720901:AG720901 JY720901:KC720901 TU720901:TY720901 ADQ720901:ADU720901 ANM720901:ANQ720901 AXI720901:AXM720901 BHE720901:BHI720901 BRA720901:BRE720901 CAW720901:CBA720901 CKS720901:CKW720901 CUO720901:CUS720901 DEK720901:DEO720901 DOG720901:DOK720901 DYC720901:DYG720901 EHY720901:EIC720901 ERU720901:ERY720901 FBQ720901:FBU720901 FLM720901:FLQ720901 FVI720901:FVM720901 GFE720901:GFI720901 GPA720901:GPE720901 GYW720901:GZA720901 HIS720901:HIW720901 HSO720901:HSS720901 ICK720901:ICO720901 IMG720901:IMK720901 IWC720901:IWG720901 JFY720901:JGC720901 JPU720901:JPY720901 JZQ720901:JZU720901 KJM720901:KJQ720901 KTI720901:KTM720901 LDE720901:LDI720901 LNA720901:LNE720901 LWW720901:LXA720901 MGS720901:MGW720901 MQO720901:MQS720901 NAK720901:NAO720901 NKG720901:NKK720901 NUC720901:NUG720901 ODY720901:OEC720901 ONU720901:ONY720901 OXQ720901:OXU720901 PHM720901:PHQ720901 PRI720901:PRM720901 QBE720901:QBI720901 QLA720901:QLE720901 QUW720901:QVA720901 RES720901:REW720901 ROO720901:ROS720901 RYK720901:RYO720901 SIG720901:SIK720901 SSC720901:SSG720901 TBY720901:TCC720901 TLU720901:TLY720901 TVQ720901:TVU720901 UFM720901:UFQ720901 UPI720901:UPM720901 UZE720901:UZI720901 VJA720901:VJE720901 VSW720901:VTA720901 WCS720901:WCW720901 WMO720901:WMS720901 WWK720901:WWO720901 AC786437:AG786437 JY786437:KC786437 TU786437:TY786437 ADQ786437:ADU786437 ANM786437:ANQ786437 AXI786437:AXM786437 BHE786437:BHI786437 BRA786437:BRE786437 CAW786437:CBA786437 CKS786437:CKW786437 CUO786437:CUS786437 DEK786437:DEO786437 DOG786437:DOK786437 DYC786437:DYG786437 EHY786437:EIC786437 ERU786437:ERY786437 FBQ786437:FBU786437 FLM786437:FLQ786437 FVI786437:FVM786437 GFE786437:GFI786437 GPA786437:GPE786437 GYW786437:GZA786437 HIS786437:HIW786437 HSO786437:HSS786437 ICK786437:ICO786437 IMG786437:IMK786437 IWC786437:IWG786437 JFY786437:JGC786437 JPU786437:JPY786437 JZQ786437:JZU786437 KJM786437:KJQ786437 KTI786437:KTM786437 LDE786437:LDI786437 LNA786437:LNE786437 LWW786437:LXA786437 MGS786437:MGW786437 MQO786437:MQS786437 NAK786437:NAO786437 NKG786437:NKK786437 NUC786437:NUG786437 ODY786437:OEC786437 ONU786437:ONY786437 OXQ786437:OXU786437 PHM786437:PHQ786437 PRI786437:PRM786437 QBE786437:QBI786437 QLA786437:QLE786437 QUW786437:QVA786437 RES786437:REW786437 ROO786437:ROS786437 RYK786437:RYO786437 SIG786437:SIK786437 SSC786437:SSG786437 TBY786437:TCC786437 TLU786437:TLY786437 TVQ786437:TVU786437 UFM786437:UFQ786437 UPI786437:UPM786437 UZE786437:UZI786437 VJA786437:VJE786437 VSW786437:VTA786437 WCS786437:WCW786437 WMO786437:WMS786437 WWK786437:WWO786437 AC851973:AG851973 JY851973:KC851973 TU851973:TY851973 ADQ851973:ADU851973 ANM851973:ANQ851973 AXI851973:AXM851973 BHE851973:BHI851973 BRA851973:BRE851973 CAW851973:CBA851973 CKS851973:CKW851973 CUO851973:CUS851973 DEK851973:DEO851973 DOG851973:DOK851973 DYC851973:DYG851973 EHY851973:EIC851973 ERU851973:ERY851973 FBQ851973:FBU851973 FLM851973:FLQ851973 FVI851973:FVM851973 GFE851973:GFI851973 GPA851973:GPE851973 GYW851973:GZA851973 HIS851973:HIW851973 HSO851973:HSS851973 ICK851973:ICO851973 IMG851973:IMK851973 IWC851973:IWG851973 JFY851973:JGC851973 JPU851973:JPY851973 JZQ851973:JZU851973 KJM851973:KJQ851973 KTI851973:KTM851973 LDE851973:LDI851973 LNA851973:LNE851973 LWW851973:LXA851973 MGS851973:MGW851973 MQO851973:MQS851973 NAK851973:NAO851973 NKG851973:NKK851973 NUC851973:NUG851973 ODY851973:OEC851973 ONU851973:ONY851973 OXQ851973:OXU851973 PHM851973:PHQ851973 PRI851973:PRM851973 QBE851973:QBI851973 QLA851973:QLE851973 QUW851973:QVA851973 RES851973:REW851973 ROO851973:ROS851973 RYK851973:RYO851973 SIG851973:SIK851973 SSC851973:SSG851973 TBY851973:TCC851973 TLU851973:TLY851973 TVQ851973:TVU851973 UFM851973:UFQ851973 UPI851973:UPM851973 UZE851973:UZI851973 VJA851973:VJE851973 VSW851973:VTA851973 WCS851973:WCW851973 WMO851973:WMS851973 WWK851973:WWO851973 AC917509:AG917509 JY917509:KC917509 TU917509:TY917509 ADQ917509:ADU917509 ANM917509:ANQ917509 AXI917509:AXM917509 BHE917509:BHI917509 BRA917509:BRE917509 CAW917509:CBA917509 CKS917509:CKW917509 CUO917509:CUS917509 DEK917509:DEO917509 DOG917509:DOK917509 DYC917509:DYG917509 EHY917509:EIC917509 ERU917509:ERY917509 FBQ917509:FBU917509 FLM917509:FLQ917509 FVI917509:FVM917509 GFE917509:GFI917509 GPA917509:GPE917509 GYW917509:GZA917509 HIS917509:HIW917509 HSO917509:HSS917509 ICK917509:ICO917509 IMG917509:IMK917509 IWC917509:IWG917509 JFY917509:JGC917509 JPU917509:JPY917509 JZQ917509:JZU917509 KJM917509:KJQ917509 KTI917509:KTM917509 LDE917509:LDI917509 LNA917509:LNE917509 LWW917509:LXA917509 MGS917509:MGW917509 MQO917509:MQS917509 NAK917509:NAO917509 NKG917509:NKK917509 NUC917509:NUG917509 ODY917509:OEC917509 ONU917509:ONY917509 OXQ917509:OXU917509 PHM917509:PHQ917509 PRI917509:PRM917509 QBE917509:QBI917509 QLA917509:QLE917509 QUW917509:QVA917509 RES917509:REW917509 ROO917509:ROS917509 RYK917509:RYO917509 SIG917509:SIK917509 SSC917509:SSG917509 TBY917509:TCC917509 TLU917509:TLY917509 TVQ917509:TVU917509 UFM917509:UFQ917509 UPI917509:UPM917509 UZE917509:UZI917509 VJA917509:VJE917509 VSW917509:VTA917509 WCS917509:WCW917509 WMO917509:WMS917509 WWK917509:WWO917509 AC983045:AG983045 JY983045:KC983045 TU983045:TY983045 ADQ983045:ADU983045 ANM983045:ANQ983045 AXI983045:AXM983045 BHE983045:BHI983045 BRA983045:BRE983045 CAW983045:CBA983045 CKS983045:CKW983045 CUO983045:CUS983045 DEK983045:DEO983045 DOG983045:DOK983045 DYC983045:DYG983045 EHY983045:EIC983045 ERU983045:ERY983045 FBQ983045:FBU983045 FLM983045:FLQ983045 FVI983045:FVM983045 GFE983045:GFI983045 GPA983045:GPE983045 GYW983045:GZA983045 HIS983045:HIW983045 HSO983045:HSS983045 ICK983045:ICO983045 IMG983045:IMK983045 IWC983045:IWG983045 JFY983045:JGC983045 JPU983045:JPY983045 JZQ983045:JZU983045 KJM983045:KJQ983045 KTI983045:KTM983045 LDE983045:LDI983045 LNA983045:LNE983045 LWW983045:LXA983045 MGS983045:MGW983045 MQO983045:MQS983045 NAK983045:NAO983045 NKG983045:NKK983045 NUC983045:NUG983045 ODY983045:OEC983045 ONU983045:ONY983045 OXQ983045:OXU983045 PHM983045:PHQ983045 PRI983045:PRM983045 QBE983045:QBI983045 QLA983045:QLE983045 QUW983045:QVA983045 RES983045:REW983045 ROO983045:ROS983045 RYK983045:RYO983045 SIG983045:SIK983045 SSC983045:SSG983045 TBY983045:TCC983045 TLU983045:TLY983045 TVQ983045:TVU983045 UFM983045:UFQ983045 UPI983045:UPM983045 UZE983045:UZI983045 VJA983045:VJE983045 VSW983045:VTA983045 WCS983045:WCW983045 WMO983045:WMS983045 WWK983045:WWO983045 AA7:AA8 JW7:JW8 TS7:TS8 ADO7:ADO8 ANK7:ANK8 AXG7:AXG8 BHC7:BHC8 BQY7:BQY8 CAU7:CAU8 CKQ7:CKQ8 CUM7:CUM8 DEI7:DEI8 DOE7:DOE8 DYA7:DYA8 EHW7:EHW8 ERS7:ERS8 FBO7:FBO8 FLK7:FLK8 FVG7:FVG8 GFC7:GFC8 GOY7:GOY8 GYU7:GYU8 HIQ7:HIQ8 HSM7:HSM8 ICI7:ICI8 IME7:IME8 IWA7:IWA8 JFW7:JFW8 JPS7:JPS8 JZO7:JZO8 KJK7:KJK8 KTG7:KTG8 LDC7:LDC8 LMY7:LMY8 LWU7:LWU8 MGQ7:MGQ8 MQM7:MQM8 NAI7:NAI8 NKE7:NKE8 NUA7:NUA8 ODW7:ODW8 ONS7:ONS8 OXO7:OXO8 PHK7:PHK8 PRG7:PRG8 QBC7:QBC8 QKY7:QKY8 QUU7:QUU8 REQ7:REQ8 ROM7:ROM8 RYI7:RYI8 SIE7:SIE8 SSA7:SSA8 TBW7:TBW8 TLS7:TLS8 TVO7:TVO8 UFK7:UFK8 UPG7:UPG8 UZC7:UZC8 VIY7:VIY8 VSU7:VSU8 WCQ7:WCQ8 WMM7:WMM8 WWI7:WWI8 AA65543:AA65544 JW65543:JW65544 TS65543:TS65544 ADO65543:ADO65544 ANK65543:ANK65544 AXG65543:AXG65544 BHC65543:BHC65544 BQY65543:BQY65544 CAU65543:CAU65544 CKQ65543:CKQ65544 CUM65543:CUM65544 DEI65543:DEI65544 DOE65543:DOE65544 DYA65543:DYA65544 EHW65543:EHW65544 ERS65543:ERS65544 FBO65543:FBO65544 FLK65543:FLK65544 FVG65543:FVG65544 GFC65543:GFC65544 GOY65543:GOY65544 GYU65543:GYU65544 HIQ65543:HIQ65544 HSM65543:HSM65544 ICI65543:ICI65544 IME65543:IME65544 IWA65543:IWA65544 JFW65543:JFW65544 JPS65543:JPS65544 JZO65543:JZO65544 KJK65543:KJK65544 KTG65543:KTG65544 LDC65543:LDC65544 LMY65543:LMY65544 LWU65543:LWU65544 MGQ65543:MGQ65544 MQM65543:MQM65544 NAI65543:NAI65544 NKE65543:NKE65544 NUA65543:NUA65544 ODW65543:ODW65544 ONS65543:ONS65544 OXO65543:OXO65544 PHK65543:PHK65544 PRG65543:PRG65544 QBC65543:QBC65544 QKY65543:QKY65544 QUU65543:QUU65544 REQ65543:REQ65544 ROM65543:ROM65544 RYI65543:RYI65544 SIE65543:SIE65544 SSA65543:SSA65544 TBW65543:TBW65544 TLS65543:TLS65544 TVO65543:TVO65544 UFK65543:UFK65544 UPG65543:UPG65544 UZC65543:UZC65544 VIY65543:VIY65544 VSU65543:VSU65544 WCQ65543:WCQ65544 WMM65543:WMM65544 WWI65543:WWI65544 AA131079:AA131080 JW131079:JW131080 TS131079:TS131080 ADO131079:ADO131080 ANK131079:ANK131080 AXG131079:AXG131080 BHC131079:BHC131080 BQY131079:BQY131080 CAU131079:CAU131080 CKQ131079:CKQ131080 CUM131079:CUM131080 DEI131079:DEI131080 DOE131079:DOE131080 DYA131079:DYA131080 EHW131079:EHW131080 ERS131079:ERS131080 FBO131079:FBO131080 FLK131079:FLK131080 FVG131079:FVG131080 GFC131079:GFC131080 GOY131079:GOY131080 GYU131079:GYU131080 HIQ131079:HIQ131080 HSM131079:HSM131080 ICI131079:ICI131080 IME131079:IME131080 IWA131079:IWA131080 JFW131079:JFW131080 JPS131079:JPS131080 JZO131079:JZO131080 KJK131079:KJK131080 KTG131079:KTG131080 LDC131079:LDC131080 LMY131079:LMY131080 LWU131079:LWU131080 MGQ131079:MGQ131080 MQM131079:MQM131080 NAI131079:NAI131080 NKE131079:NKE131080 NUA131079:NUA131080 ODW131079:ODW131080 ONS131079:ONS131080 OXO131079:OXO131080 PHK131079:PHK131080 PRG131079:PRG131080 QBC131079:QBC131080 QKY131079:QKY131080 QUU131079:QUU131080 REQ131079:REQ131080 ROM131079:ROM131080 RYI131079:RYI131080 SIE131079:SIE131080 SSA131079:SSA131080 TBW131079:TBW131080 TLS131079:TLS131080 TVO131079:TVO131080 UFK131079:UFK131080 UPG131079:UPG131080 UZC131079:UZC131080 VIY131079:VIY131080 VSU131079:VSU131080 WCQ131079:WCQ131080 WMM131079:WMM131080 WWI131079:WWI131080 AA196615:AA196616 JW196615:JW196616 TS196615:TS196616 ADO196615:ADO196616 ANK196615:ANK196616 AXG196615:AXG196616 BHC196615:BHC196616 BQY196615:BQY196616 CAU196615:CAU196616 CKQ196615:CKQ196616 CUM196615:CUM196616 DEI196615:DEI196616 DOE196615:DOE196616 DYA196615:DYA196616 EHW196615:EHW196616 ERS196615:ERS196616 FBO196615:FBO196616 FLK196615:FLK196616 FVG196615:FVG196616 GFC196615:GFC196616 GOY196615:GOY196616 GYU196615:GYU196616 HIQ196615:HIQ196616 HSM196615:HSM196616 ICI196615:ICI196616 IME196615:IME196616 IWA196615:IWA196616 JFW196615:JFW196616 JPS196615:JPS196616 JZO196615:JZO196616 KJK196615:KJK196616 KTG196615:KTG196616 LDC196615:LDC196616 LMY196615:LMY196616 LWU196615:LWU196616 MGQ196615:MGQ196616 MQM196615:MQM196616 NAI196615:NAI196616 NKE196615:NKE196616 NUA196615:NUA196616 ODW196615:ODW196616 ONS196615:ONS196616 OXO196615:OXO196616 PHK196615:PHK196616 PRG196615:PRG196616 QBC196615:QBC196616 QKY196615:QKY196616 QUU196615:QUU196616 REQ196615:REQ196616 ROM196615:ROM196616 RYI196615:RYI196616 SIE196615:SIE196616 SSA196615:SSA196616 TBW196615:TBW196616 TLS196615:TLS196616 TVO196615:TVO196616 UFK196615:UFK196616 UPG196615:UPG196616 UZC196615:UZC196616 VIY196615:VIY196616 VSU196615:VSU196616 WCQ196615:WCQ196616 WMM196615:WMM196616 WWI196615:WWI196616 AA262151:AA262152 JW262151:JW262152 TS262151:TS262152 ADO262151:ADO262152 ANK262151:ANK262152 AXG262151:AXG262152 BHC262151:BHC262152 BQY262151:BQY262152 CAU262151:CAU262152 CKQ262151:CKQ262152 CUM262151:CUM262152 DEI262151:DEI262152 DOE262151:DOE262152 DYA262151:DYA262152 EHW262151:EHW262152 ERS262151:ERS262152 FBO262151:FBO262152 FLK262151:FLK262152 FVG262151:FVG262152 GFC262151:GFC262152 GOY262151:GOY262152 GYU262151:GYU262152 HIQ262151:HIQ262152 HSM262151:HSM262152 ICI262151:ICI262152 IME262151:IME262152 IWA262151:IWA262152 JFW262151:JFW262152 JPS262151:JPS262152 JZO262151:JZO262152 KJK262151:KJK262152 KTG262151:KTG262152 LDC262151:LDC262152 LMY262151:LMY262152 LWU262151:LWU262152 MGQ262151:MGQ262152 MQM262151:MQM262152 NAI262151:NAI262152 NKE262151:NKE262152 NUA262151:NUA262152 ODW262151:ODW262152 ONS262151:ONS262152 OXO262151:OXO262152 PHK262151:PHK262152 PRG262151:PRG262152 QBC262151:QBC262152 QKY262151:QKY262152 QUU262151:QUU262152 REQ262151:REQ262152 ROM262151:ROM262152 RYI262151:RYI262152 SIE262151:SIE262152 SSA262151:SSA262152 TBW262151:TBW262152 TLS262151:TLS262152 TVO262151:TVO262152 UFK262151:UFK262152 UPG262151:UPG262152 UZC262151:UZC262152 VIY262151:VIY262152 VSU262151:VSU262152 WCQ262151:WCQ262152 WMM262151:WMM262152 WWI262151:WWI262152 AA327687:AA327688 JW327687:JW327688 TS327687:TS327688 ADO327687:ADO327688 ANK327687:ANK327688 AXG327687:AXG327688 BHC327687:BHC327688 BQY327687:BQY327688 CAU327687:CAU327688 CKQ327687:CKQ327688 CUM327687:CUM327688 DEI327687:DEI327688 DOE327687:DOE327688 DYA327687:DYA327688 EHW327687:EHW327688 ERS327687:ERS327688 FBO327687:FBO327688 FLK327687:FLK327688 FVG327687:FVG327688 GFC327687:GFC327688 GOY327687:GOY327688 GYU327687:GYU327688 HIQ327687:HIQ327688 HSM327687:HSM327688 ICI327687:ICI327688 IME327687:IME327688 IWA327687:IWA327688 JFW327687:JFW327688 JPS327687:JPS327688 JZO327687:JZO327688 KJK327687:KJK327688 KTG327687:KTG327688 LDC327687:LDC327688 LMY327687:LMY327688 LWU327687:LWU327688 MGQ327687:MGQ327688 MQM327687:MQM327688 NAI327687:NAI327688 NKE327687:NKE327688 NUA327687:NUA327688 ODW327687:ODW327688 ONS327687:ONS327688 OXO327687:OXO327688 PHK327687:PHK327688 PRG327687:PRG327688 QBC327687:QBC327688 QKY327687:QKY327688 QUU327687:QUU327688 REQ327687:REQ327688 ROM327687:ROM327688 RYI327687:RYI327688 SIE327687:SIE327688 SSA327687:SSA327688 TBW327687:TBW327688 TLS327687:TLS327688 TVO327687:TVO327688 UFK327687:UFK327688 UPG327687:UPG327688 UZC327687:UZC327688 VIY327687:VIY327688 VSU327687:VSU327688 WCQ327687:WCQ327688 WMM327687:WMM327688 WWI327687:WWI327688 AA393223:AA393224 JW393223:JW393224 TS393223:TS393224 ADO393223:ADO393224 ANK393223:ANK393224 AXG393223:AXG393224 BHC393223:BHC393224 BQY393223:BQY393224 CAU393223:CAU393224 CKQ393223:CKQ393224 CUM393223:CUM393224 DEI393223:DEI393224 DOE393223:DOE393224 DYA393223:DYA393224 EHW393223:EHW393224 ERS393223:ERS393224 FBO393223:FBO393224 FLK393223:FLK393224 FVG393223:FVG393224 GFC393223:GFC393224 GOY393223:GOY393224 GYU393223:GYU393224 HIQ393223:HIQ393224 HSM393223:HSM393224 ICI393223:ICI393224 IME393223:IME393224 IWA393223:IWA393224 JFW393223:JFW393224 JPS393223:JPS393224 JZO393223:JZO393224 KJK393223:KJK393224 KTG393223:KTG393224 LDC393223:LDC393224 LMY393223:LMY393224 LWU393223:LWU393224 MGQ393223:MGQ393224 MQM393223:MQM393224 NAI393223:NAI393224 NKE393223:NKE393224 NUA393223:NUA393224 ODW393223:ODW393224 ONS393223:ONS393224 OXO393223:OXO393224 PHK393223:PHK393224 PRG393223:PRG393224 QBC393223:QBC393224 QKY393223:QKY393224 QUU393223:QUU393224 REQ393223:REQ393224 ROM393223:ROM393224 RYI393223:RYI393224 SIE393223:SIE393224 SSA393223:SSA393224 TBW393223:TBW393224 TLS393223:TLS393224 TVO393223:TVO393224 UFK393223:UFK393224 UPG393223:UPG393224 UZC393223:UZC393224 VIY393223:VIY393224 VSU393223:VSU393224 WCQ393223:WCQ393224 WMM393223:WMM393224 WWI393223:WWI393224 AA458759:AA458760 JW458759:JW458760 TS458759:TS458760 ADO458759:ADO458760 ANK458759:ANK458760 AXG458759:AXG458760 BHC458759:BHC458760 BQY458759:BQY458760 CAU458759:CAU458760 CKQ458759:CKQ458760 CUM458759:CUM458760 DEI458759:DEI458760 DOE458759:DOE458760 DYA458759:DYA458760 EHW458759:EHW458760 ERS458759:ERS458760 FBO458759:FBO458760 FLK458759:FLK458760 FVG458759:FVG458760 GFC458759:GFC458760 GOY458759:GOY458760 GYU458759:GYU458760 HIQ458759:HIQ458760 HSM458759:HSM458760 ICI458759:ICI458760 IME458759:IME458760 IWA458759:IWA458760 JFW458759:JFW458760 JPS458759:JPS458760 JZO458759:JZO458760 KJK458759:KJK458760 KTG458759:KTG458760 LDC458759:LDC458760 LMY458759:LMY458760 LWU458759:LWU458760 MGQ458759:MGQ458760 MQM458759:MQM458760 NAI458759:NAI458760 NKE458759:NKE458760 NUA458759:NUA458760 ODW458759:ODW458760 ONS458759:ONS458760 OXO458759:OXO458760 PHK458759:PHK458760 PRG458759:PRG458760 QBC458759:QBC458760 QKY458759:QKY458760 QUU458759:QUU458760 REQ458759:REQ458760 ROM458759:ROM458760 RYI458759:RYI458760 SIE458759:SIE458760 SSA458759:SSA458760 TBW458759:TBW458760 TLS458759:TLS458760 TVO458759:TVO458760 UFK458759:UFK458760 UPG458759:UPG458760 UZC458759:UZC458760 VIY458759:VIY458760 VSU458759:VSU458760 WCQ458759:WCQ458760 WMM458759:WMM458760 WWI458759:WWI458760 AA524295:AA524296 JW524295:JW524296 TS524295:TS524296 ADO524295:ADO524296 ANK524295:ANK524296 AXG524295:AXG524296 BHC524295:BHC524296 BQY524295:BQY524296 CAU524295:CAU524296 CKQ524295:CKQ524296 CUM524295:CUM524296 DEI524295:DEI524296 DOE524295:DOE524296 DYA524295:DYA524296 EHW524295:EHW524296 ERS524295:ERS524296 FBO524295:FBO524296 FLK524295:FLK524296 FVG524295:FVG524296 GFC524295:GFC524296 GOY524295:GOY524296 GYU524295:GYU524296 HIQ524295:HIQ524296 HSM524295:HSM524296 ICI524295:ICI524296 IME524295:IME524296 IWA524295:IWA524296 JFW524295:JFW524296 JPS524295:JPS524296 JZO524295:JZO524296 KJK524295:KJK524296 KTG524295:KTG524296 LDC524295:LDC524296 LMY524295:LMY524296 LWU524295:LWU524296 MGQ524295:MGQ524296 MQM524295:MQM524296 NAI524295:NAI524296 NKE524295:NKE524296 NUA524295:NUA524296 ODW524295:ODW524296 ONS524295:ONS524296 OXO524295:OXO524296 PHK524295:PHK524296 PRG524295:PRG524296 QBC524295:QBC524296 QKY524295:QKY524296 QUU524295:QUU524296 REQ524295:REQ524296 ROM524295:ROM524296 RYI524295:RYI524296 SIE524295:SIE524296 SSA524295:SSA524296 TBW524295:TBW524296 TLS524295:TLS524296 TVO524295:TVO524296 UFK524295:UFK524296 UPG524295:UPG524296 UZC524295:UZC524296 VIY524295:VIY524296 VSU524295:VSU524296 WCQ524295:WCQ524296 WMM524295:WMM524296 WWI524295:WWI524296 AA589831:AA589832 JW589831:JW589832 TS589831:TS589832 ADO589831:ADO589832 ANK589831:ANK589832 AXG589831:AXG589832 BHC589831:BHC589832 BQY589831:BQY589832 CAU589831:CAU589832 CKQ589831:CKQ589832 CUM589831:CUM589832 DEI589831:DEI589832 DOE589831:DOE589832 DYA589831:DYA589832 EHW589831:EHW589832 ERS589831:ERS589832 FBO589831:FBO589832 FLK589831:FLK589832 FVG589831:FVG589832 GFC589831:GFC589832 GOY589831:GOY589832 GYU589831:GYU589832 HIQ589831:HIQ589832 HSM589831:HSM589832 ICI589831:ICI589832 IME589831:IME589832 IWA589831:IWA589832 JFW589831:JFW589832 JPS589831:JPS589832 JZO589831:JZO589832 KJK589831:KJK589832 KTG589831:KTG589832 LDC589831:LDC589832 LMY589831:LMY589832 LWU589831:LWU589832 MGQ589831:MGQ589832 MQM589831:MQM589832 NAI589831:NAI589832 NKE589831:NKE589832 NUA589831:NUA589832 ODW589831:ODW589832 ONS589831:ONS589832 OXO589831:OXO589832 PHK589831:PHK589832 PRG589831:PRG589832 QBC589831:QBC589832 QKY589831:QKY589832 QUU589831:QUU589832 REQ589831:REQ589832 ROM589831:ROM589832 RYI589831:RYI589832 SIE589831:SIE589832 SSA589831:SSA589832 TBW589831:TBW589832 TLS589831:TLS589832 TVO589831:TVO589832 UFK589831:UFK589832 UPG589831:UPG589832 UZC589831:UZC589832 VIY589831:VIY589832 VSU589831:VSU589832 WCQ589831:WCQ589832 WMM589831:WMM589832 WWI589831:WWI589832 AA655367:AA655368 JW655367:JW655368 TS655367:TS655368 ADO655367:ADO655368 ANK655367:ANK655368 AXG655367:AXG655368 BHC655367:BHC655368 BQY655367:BQY655368 CAU655367:CAU655368 CKQ655367:CKQ655368 CUM655367:CUM655368 DEI655367:DEI655368 DOE655367:DOE655368 DYA655367:DYA655368 EHW655367:EHW655368 ERS655367:ERS655368 FBO655367:FBO655368 FLK655367:FLK655368 FVG655367:FVG655368 GFC655367:GFC655368 GOY655367:GOY655368 GYU655367:GYU655368 HIQ655367:HIQ655368 HSM655367:HSM655368 ICI655367:ICI655368 IME655367:IME655368 IWA655367:IWA655368 JFW655367:JFW655368 JPS655367:JPS655368 JZO655367:JZO655368 KJK655367:KJK655368 KTG655367:KTG655368 LDC655367:LDC655368 LMY655367:LMY655368 LWU655367:LWU655368 MGQ655367:MGQ655368 MQM655367:MQM655368 NAI655367:NAI655368 NKE655367:NKE655368 NUA655367:NUA655368 ODW655367:ODW655368 ONS655367:ONS655368 OXO655367:OXO655368 PHK655367:PHK655368 PRG655367:PRG655368 QBC655367:QBC655368 QKY655367:QKY655368 QUU655367:QUU655368 REQ655367:REQ655368 ROM655367:ROM655368 RYI655367:RYI655368 SIE655367:SIE655368 SSA655367:SSA655368 TBW655367:TBW655368 TLS655367:TLS655368 TVO655367:TVO655368 UFK655367:UFK655368 UPG655367:UPG655368 UZC655367:UZC655368 VIY655367:VIY655368 VSU655367:VSU655368 WCQ655367:WCQ655368 WMM655367:WMM655368 WWI655367:WWI655368 AA720903:AA720904 JW720903:JW720904 TS720903:TS720904 ADO720903:ADO720904 ANK720903:ANK720904 AXG720903:AXG720904 BHC720903:BHC720904 BQY720903:BQY720904 CAU720903:CAU720904 CKQ720903:CKQ720904 CUM720903:CUM720904 DEI720903:DEI720904 DOE720903:DOE720904 DYA720903:DYA720904 EHW720903:EHW720904 ERS720903:ERS720904 FBO720903:FBO720904 FLK720903:FLK720904 FVG720903:FVG720904 GFC720903:GFC720904 GOY720903:GOY720904 GYU720903:GYU720904 HIQ720903:HIQ720904 HSM720903:HSM720904 ICI720903:ICI720904 IME720903:IME720904 IWA720903:IWA720904 JFW720903:JFW720904 JPS720903:JPS720904 JZO720903:JZO720904 KJK720903:KJK720904 KTG720903:KTG720904 LDC720903:LDC720904 LMY720903:LMY720904 LWU720903:LWU720904 MGQ720903:MGQ720904 MQM720903:MQM720904 NAI720903:NAI720904 NKE720903:NKE720904 NUA720903:NUA720904 ODW720903:ODW720904 ONS720903:ONS720904 OXO720903:OXO720904 PHK720903:PHK720904 PRG720903:PRG720904 QBC720903:QBC720904 QKY720903:QKY720904 QUU720903:QUU720904 REQ720903:REQ720904 ROM720903:ROM720904 RYI720903:RYI720904 SIE720903:SIE720904 SSA720903:SSA720904 TBW720903:TBW720904 TLS720903:TLS720904 TVO720903:TVO720904 UFK720903:UFK720904 UPG720903:UPG720904 UZC720903:UZC720904 VIY720903:VIY720904 VSU720903:VSU720904 WCQ720903:WCQ720904 WMM720903:WMM720904 WWI720903:WWI720904 AA786439:AA786440 JW786439:JW786440 TS786439:TS786440 ADO786439:ADO786440 ANK786439:ANK786440 AXG786439:AXG786440 BHC786439:BHC786440 BQY786439:BQY786440 CAU786439:CAU786440 CKQ786439:CKQ786440 CUM786439:CUM786440 DEI786439:DEI786440 DOE786439:DOE786440 DYA786439:DYA786440 EHW786439:EHW786440 ERS786439:ERS786440 FBO786439:FBO786440 FLK786439:FLK786440 FVG786439:FVG786440 GFC786439:GFC786440 GOY786439:GOY786440 GYU786439:GYU786440 HIQ786439:HIQ786440 HSM786439:HSM786440 ICI786439:ICI786440 IME786439:IME786440 IWA786439:IWA786440 JFW786439:JFW786440 JPS786439:JPS786440 JZO786439:JZO786440 KJK786439:KJK786440 KTG786439:KTG786440 LDC786439:LDC786440 LMY786439:LMY786440 LWU786439:LWU786440 MGQ786439:MGQ786440 MQM786439:MQM786440 NAI786439:NAI786440 NKE786439:NKE786440 NUA786439:NUA786440 ODW786439:ODW786440 ONS786439:ONS786440 OXO786439:OXO786440 PHK786439:PHK786440 PRG786439:PRG786440 QBC786439:QBC786440 QKY786439:QKY786440 QUU786439:QUU786440 REQ786439:REQ786440 ROM786439:ROM786440 RYI786439:RYI786440 SIE786439:SIE786440 SSA786439:SSA786440 TBW786439:TBW786440 TLS786439:TLS786440 TVO786439:TVO786440 UFK786439:UFK786440 UPG786439:UPG786440 UZC786439:UZC786440 VIY786439:VIY786440 VSU786439:VSU786440 WCQ786439:WCQ786440 WMM786439:WMM786440 WWI786439:WWI786440 AA851975:AA851976 JW851975:JW851976 TS851975:TS851976 ADO851975:ADO851976 ANK851975:ANK851976 AXG851975:AXG851976 BHC851975:BHC851976 BQY851975:BQY851976 CAU851975:CAU851976 CKQ851975:CKQ851976 CUM851975:CUM851976 DEI851975:DEI851976 DOE851975:DOE851976 DYA851975:DYA851976 EHW851975:EHW851976 ERS851975:ERS851976 FBO851975:FBO851976 FLK851975:FLK851976 FVG851975:FVG851976 GFC851975:GFC851976 GOY851975:GOY851976 GYU851975:GYU851976 HIQ851975:HIQ851976 HSM851975:HSM851976 ICI851975:ICI851976 IME851975:IME851976 IWA851975:IWA851976 JFW851975:JFW851976 JPS851975:JPS851976 JZO851975:JZO851976 KJK851975:KJK851976 KTG851975:KTG851976 LDC851975:LDC851976 LMY851975:LMY851976 LWU851975:LWU851976 MGQ851975:MGQ851976 MQM851975:MQM851976 NAI851975:NAI851976 NKE851975:NKE851976 NUA851975:NUA851976 ODW851975:ODW851976 ONS851975:ONS851976 OXO851975:OXO851976 PHK851975:PHK851976 PRG851975:PRG851976 QBC851975:QBC851976 QKY851975:QKY851976 QUU851975:QUU851976 REQ851975:REQ851976 ROM851975:ROM851976 RYI851975:RYI851976 SIE851975:SIE851976 SSA851975:SSA851976 TBW851975:TBW851976 TLS851975:TLS851976 TVO851975:TVO851976 UFK851975:UFK851976 UPG851975:UPG851976 UZC851975:UZC851976 VIY851975:VIY851976 VSU851975:VSU851976 WCQ851975:WCQ851976 WMM851975:WMM851976 WWI851975:WWI851976 AA917511:AA917512 JW917511:JW917512 TS917511:TS917512 ADO917511:ADO917512 ANK917511:ANK917512 AXG917511:AXG917512 BHC917511:BHC917512 BQY917511:BQY917512 CAU917511:CAU917512 CKQ917511:CKQ917512 CUM917511:CUM917512 DEI917511:DEI917512 DOE917511:DOE917512 DYA917511:DYA917512 EHW917511:EHW917512 ERS917511:ERS917512 FBO917511:FBO917512 FLK917511:FLK917512 FVG917511:FVG917512 GFC917511:GFC917512 GOY917511:GOY917512 GYU917511:GYU917512 HIQ917511:HIQ917512 HSM917511:HSM917512 ICI917511:ICI917512 IME917511:IME917512 IWA917511:IWA917512 JFW917511:JFW917512 JPS917511:JPS917512 JZO917511:JZO917512 KJK917511:KJK917512 KTG917511:KTG917512 LDC917511:LDC917512 LMY917511:LMY917512 LWU917511:LWU917512 MGQ917511:MGQ917512 MQM917511:MQM917512 NAI917511:NAI917512 NKE917511:NKE917512 NUA917511:NUA917512 ODW917511:ODW917512 ONS917511:ONS917512 OXO917511:OXO917512 PHK917511:PHK917512 PRG917511:PRG917512 QBC917511:QBC917512 QKY917511:QKY917512 QUU917511:QUU917512 REQ917511:REQ917512 ROM917511:ROM917512 RYI917511:RYI917512 SIE917511:SIE917512 SSA917511:SSA917512 TBW917511:TBW917512 TLS917511:TLS917512 TVO917511:TVO917512 UFK917511:UFK917512 UPG917511:UPG917512 UZC917511:UZC917512 VIY917511:VIY917512 VSU917511:VSU917512 WCQ917511:WCQ917512 WMM917511:WMM917512 WWI917511:WWI917512 AA983047:AA983048 JW983047:JW983048 TS983047:TS983048 ADO983047:ADO983048 ANK983047:ANK983048 AXG983047:AXG983048 BHC983047:BHC983048 BQY983047:BQY983048 CAU983047:CAU983048 CKQ983047:CKQ983048 CUM983047:CUM983048 DEI983047:DEI983048 DOE983047:DOE983048 DYA983047:DYA983048 EHW983047:EHW983048 ERS983047:ERS983048 FBO983047:FBO983048 FLK983047:FLK983048 FVG983047:FVG983048 GFC983047:GFC983048 GOY983047:GOY983048 GYU983047:GYU983048 HIQ983047:HIQ983048 HSM983047:HSM983048 ICI983047:ICI983048 IME983047:IME983048 IWA983047:IWA983048 JFW983047:JFW983048 JPS983047:JPS983048 JZO983047:JZO983048 KJK983047:KJK983048 KTG983047:KTG983048 LDC983047:LDC983048 LMY983047:LMY983048 LWU983047:LWU983048 MGQ983047:MGQ983048 MQM983047:MQM983048 NAI983047:NAI983048 NKE983047:NKE983048 NUA983047:NUA983048 ODW983047:ODW983048 ONS983047:ONS983048 OXO983047:OXO983048 PHK983047:PHK983048 PRG983047:PRG983048 QBC983047:QBC983048 QKY983047:QKY983048 QUU983047:QUU983048 REQ983047:REQ983048 ROM983047:ROM983048 RYI983047:RYI983048 SIE983047:SIE983048 SSA983047:SSA983048 TBW983047:TBW983048 TLS983047:TLS983048 TVO983047:TVO983048 UFK983047:UFK983048 UPG983047:UPG983048 UZC983047:UZC983048 VIY983047:VIY983048 VSU983047:VSU983048 WCQ983047:WCQ983048 WMM983047:WMM983048 WWI983047:WWI983048 AA6:AK6 JW6:KG6 TS6:UC6 ADO6:ADY6 ANK6:ANU6 AXG6:AXQ6 BHC6:BHM6 BQY6:BRI6 CAU6:CBE6 CKQ6:CLA6 CUM6:CUW6 DEI6:DES6 DOE6:DOO6 DYA6:DYK6 EHW6:EIG6 ERS6:ESC6 FBO6:FBY6 FLK6:FLU6 FVG6:FVQ6 GFC6:GFM6 GOY6:GPI6 GYU6:GZE6 HIQ6:HJA6 HSM6:HSW6 ICI6:ICS6 IME6:IMO6 IWA6:IWK6 JFW6:JGG6 JPS6:JQC6 JZO6:JZY6 KJK6:KJU6 KTG6:KTQ6 LDC6:LDM6 LMY6:LNI6 LWU6:LXE6 MGQ6:MHA6 MQM6:MQW6 NAI6:NAS6 NKE6:NKO6 NUA6:NUK6 ODW6:OEG6 ONS6:OOC6 OXO6:OXY6 PHK6:PHU6 PRG6:PRQ6 QBC6:QBM6 QKY6:QLI6 QUU6:QVE6 REQ6:RFA6 ROM6:ROW6 RYI6:RYS6 SIE6:SIO6 SSA6:SSK6 TBW6:TCG6 TLS6:TMC6 TVO6:TVY6 UFK6:UFU6 UPG6:UPQ6 UZC6:UZM6 VIY6:VJI6 VSU6:VTE6 WCQ6:WDA6 WMM6:WMW6 WWI6:WWS6 AA65542:AK65542 JW65542:KG65542 TS65542:UC65542 ADO65542:ADY65542 ANK65542:ANU65542 AXG65542:AXQ65542 BHC65542:BHM65542 BQY65542:BRI65542 CAU65542:CBE65542 CKQ65542:CLA65542 CUM65542:CUW65542 DEI65542:DES65542 DOE65542:DOO65542 DYA65542:DYK65542 EHW65542:EIG65542 ERS65542:ESC65542 FBO65542:FBY65542 FLK65542:FLU65542 FVG65542:FVQ65542 GFC65542:GFM65542 GOY65542:GPI65542 GYU65542:GZE65542 HIQ65542:HJA65542 HSM65542:HSW65542 ICI65542:ICS65542 IME65542:IMO65542 IWA65542:IWK65542 JFW65542:JGG65542 JPS65542:JQC65542 JZO65542:JZY65542 KJK65542:KJU65542 KTG65542:KTQ65542 LDC65542:LDM65542 LMY65542:LNI65542 LWU65542:LXE65542 MGQ65542:MHA65542 MQM65542:MQW65542 NAI65542:NAS65542 NKE65542:NKO65542 NUA65542:NUK65542 ODW65542:OEG65542 ONS65542:OOC65542 OXO65542:OXY65542 PHK65542:PHU65542 PRG65542:PRQ65542 QBC65542:QBM65542 QKY65542:QLI65542 QUU65542:QVE65542 REQ65542:RFA65542 ROM65542:ROW65542 RYI65542:RYS65542 SIE65542:SIO65542 SSA65542:SSK65542 TBW65542:TCG65542 TLS65542:TMC65542 TVO65542:TVY65542 UFK65542:UFU65542 UPG65542:UPQ65542 UZC65542:UZM65542 VIY65542:VJI65542 VSU65542:VTE65542 WCQ65542:WDA65542 WMM65542:WMW65542 WWI65542:WWS65542 AA131078:AK131078 JW131078:KG131078 TS131078:UC131078 ADO131078:ADY131078 ANK131078:ANU131078 AXG131078:AXQ131078 BHC131078:BHM131078 BQY131078:BRI131078 CAU131078:CBE131078 CKQ131078:CLA131078 CUM131078:CUW131078 DEI131078:DES131078 DOE131078:DOO131078 DYA131078:DYK131078 EHW131078:EIG131078 ERS131078:ESC131078 FBO131078:FBY131078 FLK131078:FLU131078 FVG131078:FVQ131078 GFC131078:GFM131078 GOY131078:GPI131078 GYU131078:GZE131078 HIQ131078:HJA131078 HSM131078:HSW131078 ICI131078:ICS131078 IME131078:IMO131078 IWA131078:IWK131078 JFW131078:JGG131078 JPS131078:JQC131078 JZO131078:JZY131078 KJK131078:KJU131078 KTG131078:KTQ131078 LDC131078:LDM131078 LMY131078:LNI131078 LWU131078:LXE131078 MGQ131078:MHA131078 MQM131078:MQW131078 NAI131078:NAS131078 NKE131078:NKO131078 NUA131078:NUK131078 ODW131078:OEG131078 ONS131078:OOC131078 OXO131078:OXY131078 PHK131078:PHU131078 PRG131078:PRQ131078 QBC131078:QBM131078 QKY131078:QLI131078 QUU131078:QVE131078 REQ131078:RFA131078 ROM131078:ROW131078 RYI131078:RYS131078 SIE131078:SIO131078 SSA131078:SSK131078 TBW131078:TCG131078 TLS131078:TMC131078 TVO131078:TVY131078 UFK131078:UFU131078 UPG131078:UPQ131078 UZC131078:UZM131078 VIY131078:VJI131078 VSU131078:VTE131078 WCQ131078:WDA131078 WMM131078:WMW131078 WWI131078:WWS131078 AA196614:AK196614 JW196614:KG196614 TS196614:UC196614 ADO196614:ADY196614 ANK196614:ANU196614 AXG196614:AXQ196614 BHC196614:BHM196614 BQY196614:BRI196614 CAU196614:CBE196614 CKQ196614:CLA196614 CUM196614:CUW196614 DEI196614:DES196614 DOE196614:DOO196614 DYA196614:DYK196614 EHW196614:EIG196614 ERS196614:ESC196614 FBO196614:FBY196614 FLK196614:FLU196614 FVG196614:FVQ196614 GFC196614:GFM196614 GOY196614:GPI196614 GYU196614:GZE196614 HIQ196614:HJA196614 HSM196614:HSW196614 ICI196614:ICS196614 IME196614:IMO196614 IWA196614:IWK196614 JFW196614:JGG196614 JPS196614:JQC196614 JZO196614:JZY196614 KJK196614:KJU196614 KTG196614:KTQ196614 LDC196614:LDM196614 LMY196614:LNI196614 LWU196614:LXE196614 MGQ196614:MHA196614 MQM196614:MQW196614 NAI196614:NAS196614 NKE196614:NKO196614 NUA196614:NUK196614 ODW196614:OEG196614 ONS196614:OOC196614 OXO196614:OXY196614 PHK196614:PHU196614 PRG196614:PRQ196614 QBC196614:QBM196614 QKY196614:QLI196614 QUU196614:QVE196614 REQ196614:RFA196614 ROM196614:ROW196614 RYI196614:RYS196614 SIE196614:SIO196614 SSA196614:SSK196614 TBW196614:TCG196614 TLS196614:TMC196614 TVO196614:TVY196614 UFK196614:UFU196614 UPG196614:UPQ196614 UZC196614:UZM196614 VIY196614:VJI196614 VSU196614:VTE196614 WCQ196614:WDA196614 WMM196614:WMW196614 WWI196614:WWS196614 AA262150:AK262150 JW262150:KG262150 TS262150:UC262150 ADO262150:ADY262150 ANK262150:ANU262150 AXG262150:AXQ262150 BHC262150:BHM262150 BQY262150:BRI262150 CAU262150:CBE262150 CKQ262150:CLA262150 CUM262150:CUW262150 DEI262150:DES262150 DOE262150:DOO262150 DYA262150:DYK262150 EHW262150:EIG262150 ERS262150:ESC262150 FBO262150:FBY262150 FLK262150:FLU262150 FVG262150:FVQ262150 GFC262150:GFM262150 GOY262150:GPI262150 GYU262150:GZE262150 HIQ262150:HJA262150 HSM262150:HSW262150 ICI262150:ICS262150 IME262150:IMO262150 IWA262150:IWK262150 JFW262150:JGG262150 JPS262150:JQC262150 JZO262150:JZY262150 KJK262150:KJU262150 KTG262150:KTQ262150 LDC262150:LDM262150 LMY262150:LNI262150 LWU262150:LXE262150 MGQ262150:MHA262150 MQM262150:MQW262150 NAI262150:NAS262150 NKE262150:NKO262150 NUA262150:NUK262150 ODW262150:OEG262150 ONS262150:OOC262150 OXO262150:OXY262150 PHK262150:PHU262150 PRG262150:PRQ262150 QBC262150:QBM262150 QKY262150:QLI262150 QUU262150:QVE262150 REQ262150:RFA262150 ROM262150:ROW262150 RYI262150:RYS262150 SIE262150:SIO262150 SSA262150:SSK262150 TBW262150:TCG262150 TLS262150:TMC262150 TVO262150:TVY262150 UFK262150:UFU262150 UPG262150:UPQ262150 UZC262150:UZM262150 VIY262150:VJI262150 VSU262150:VTE262150 WCQ262150:WDA262150 WMM262150:WMW262150 WWI262150:WWS262150 AA327686:AK327686 JW327686:KG327686 TS327686:UC327686 ADO327686:ADY327686 ANK327686:ANU327686 AXG327686:AXQ327686 BHC327686:BHM327686 BQY327686:BRI327686 CAU327686:CBE327686 CKQ327686:CLA327686 CUM327686:CUW327686 DEI327686:DES327686 DOE327686:DOO327686 DYA327686:DYK327686 EHW327686:EIG327686 ERS327686:ESC327686 FBO327686:FBY327686 FLK327686:FLU327686 FVG327686:FVQ327686 GFC327686:GFM327686 GOY327686:GPI327686 GYU327686:GZE327686 HIQ327686:HJA327686 HSM327686:HSW327686 ICI327686:ICS327686 IME327686:IMO327686 IWA327686:IWK327686 JFW327686:JGG327686 JPS327686:JQC327686 JZO327686:JZY327686 KJK327686:KJU327686 KTG327686:KTQ327686 LDC327686:LDM327686 LMY327686:LNI327686 LWU327686:LXE327686 MGQ327686:MHA327686 MQM327686:MQW327686 NAI327686:NAS327686 NKE327686:NKO327686 NUA327686:NUK327686 ODW327686:OEG327686 ONS327686:OOC327686 OXO327686:OXY327686 PHK327686:PHU327686 PRG327686:PRQ327686 QBC327686:QBM327686 QKY327686:QLI327686 QUU327686:QVE327686 REQ327686:RFA327686 ROM327686:ROW327686 RYI327686:RYS327686 SIE327686:SIO327686 SSA327686:SSK327686 TBW327686:TCG327686 TLS327686:TMC327686 TVO327686:TVY327686 UFK327686:UFU327686 UPG327686:UPQ327686 UZC327686:UZM327686 VIY327686:VJI327686 VSU327686:VTE327686 WCQ327686:WDA327686 WMM327686:WMW327686 WWI327686:WWS327686 AA393222:AK393222 JW393222:KG393222 TS393222:UC393222 ADO393222:ADY393222 ANK393222:ANU393222 AXG393222:AXQ393222 BHC393222:BHM393222 BQY393222:BRI393222 CAU393222:CBE393222 CKQ393222:CLA393222 CUM393222:CUW393222 DEI393222:DES393222 DOE393222:DOO393222 DYA393222:DYK393222 EHW393222:EIG393222 ERS393222:ESC393222 FBO393222:FBY393222 FLK393222:FLU393222 FVG393222:FVQ393222 GFC393222:GFM393222 GOY393222:GPI393222 GYU393222:GZE393222 HIQ393222:HJA393222 HSM393222:HSW393222 ICI393222:ICS393222 IME393222:IMO393222 IWA393222:IWK393222 JFW393222:JGG393222 JPS393222:JQC393222 JZO393222:JZY393222 KJK393222:KJU393222 KTG393222:KTQ393222 LDC393222:LDM393222 LMY393222:LNI393222 LWU393222:LXE393222 MGQ393222:MHA393222 MQM393222:MQW393222 NAI393222:NAS393222 NKE393222:NKO393222 NUA393222:NUK393222 ODW393222:OEG393222 ONS393222:OOC393222 OXO393222:OXY393222 PHK393222:PHU393222 PRG393222:PRQ393222 QBC393222:QBM393222 QKY393222:QLI393222 QUU393222:QVE393222 REQ393222:RFA393222 ROM393222:ROW393222 RYI393222:RYS393222 SIE393222:SIO393222 SSA393222:SSK393222 TBW393222:TCG393222 TLS393222:TMC393222 TVO393222:TVY393222 UFK393222:UFU393222 UPG393222:UPQ393222 UZC393222:UZM393222 VIY393222:VJI393222 VSU393222:VTE393222 WCQ393222:WDA393222 WMM393222:WMW393222 WWI393222:WWS393222 AA458758:AK458758 JW458758:KG458758 TS458758:UC458758 ADO458758:ADY458758 ANK458758:ANU458758 AXG458758:AXQ458758 BHC458758:BHM458758 BQY458758:BRI458758 CAU458758:CBE458758 CKQ458758:CLA458758 CUM458758:CUW458758 DEI458758:DES458758 DOE458758:DOO458758 DYA458758:DYK458758 EHW458758:EIG458758 ERS458758:ESC458758 FBO458758:FBY458758 FLK458758:FLU458758 FVG458758:FVQ458758 GFC458758:GFM458758 GOY458758:GPI458758 GYU458758:GZE458758 HIQ458758:HJA458758 HSM458758:HSW458758 ICI458758:ICS458758 IME458758:IMO458758 IWA458758:IWK458758 JFW458758:JGG458758 JPS458758:JQC458758 JZO458758:JZY458758 KJK458758:KJU458758 KTG458758:KTQ458758 LDC458758:LDM458758 LMY458758:LNI458758 LWU458758:LXE458758 MGQ458758:MHA458758 MQM458758:MQW458758 NAI458758:NAS458758 NKE458758:NKO458758 NUA458758:NUK458758 ODW458758:OEG458758 ONS458758:OOC458758 OXO458758:OXY458758 PHK458758:PHU458758 PRG458758:PRQ458758 QBC458758:QBM458758 QKY458758:QLI458758 QUU458758:QVE458758 REQ458758:RFA458758 ROM458758:ROW458758 RYI458758:RYS458758 SIE458758:SIO458758 SSA458758:SSK458758 TBW458758:TCG458758 TLS458758:TMC458758 TVO458758:TVY458758 UFK458758:UFU458758 UPG458758:UPQ458758 UZC458758:UZM458758 VIY458758:VJI458758 VSU458758:VTE458758 WCQ458758:WDA458758 WMM458758:WMW458758 WWI458758:WWS458758 AA524294:AK524294 JW524294:KG524294 TS524294:UC524294 ADO524294:ADY524294 ANK524294:ANU524294 AXG524294:AXQ524294 BHC524294:BHM524294 BQY524294:BRI524294 CAU524294:CBE524294 CKQ524294:CLA524294 CUM524294:CUW524294 DEI524294:DES524294 DOE524294:DOO524294 DYA524294:DYK524294 EHW524294:EIG524294 ERS524294:ESC524294 FBO524294:FBY524294 FLK524294:FLU524294 FVG524294:FVQ524294 GFC524294:GFM524294 GOY524294:GPI524294 GYU524294:GZE524294 HIQ524294:HJA524294 HSM524294:HSW524294 ICI524294:ICS524294 IME524294:IMO524294 IWA524294:IWK524294 JFW524294:JGG524294 JPS524294:JQC524294 JZO524294:JZY524294 KJK524294:KJU524294 KTG524294:KTQ524294 LDC524294:LDM524294 LMY524294:LNI524294 LWU524294:LXE524294 MGQ524294:MHA524294 MQM524294:MQW524294 NAI524294:NAS524294 NKE524294:NKO524294 NUA524294:NUK524294 ODW524294:OEG524294 ONS524294:OOC524294 OXO524294:OXY524294 PHK524294:PHU524294 PRG524294:PRQ524294 QBC524294:QBM524294 QKY524294:QLI524294 QUU524294:QVE524294 REQ524294:RFA524294 ROM524294:ROW524294 RYI524294:RYS524294 SIE524294:SIO524294 SSA524294:SSK524294 TBW524294:TCG524294 TLS524294:TMC524294 TVO524294:TVY524294 UFK524294:UFU524294 UPG524294:UPQ524294 UZC524294:UZM524294 VIY524294:VJI524294 VSU524294:VTE524294 WCQ524294:WDA524294 WMM524294:WMW524294 WWI524294:WWS524294 AA589830:AK589830 JW589830:KG589830 TS589830:UC589830 ADO589830:ADY589830 ANK589830:ANU589830 AXG589830:AXQ589830 BHC589830:BHM589830 BQY589830:BRI589830 CAU589830:CBE589830 CKQ589830:CLA589830 CUM589830:CUW589830 DEI589830:DES589830 DOE589830:DOO589830 DYA589830:DYK589830 EHW589830:EIG589830 ERS589830:ESC589830 FBO589830:FBY589830 FLK589830:FLU589830 FVG589830:FVQ589830 GFC589830:GFM589830 GOY589830:GPI589830 GYU589830:GZE589830 HIQ589830:HJA589830 HSM589830:HSW589830 ICI589830:ICS589830 IME589830:IMO589830 IWA589830:IWK589830 JFW589830:JGG589830 JPS589830:JQC589830 JZO589830:JZY589830 KJK589830:KJU589830 KTG589830:KTQ589830 LDC589830:LDM589830 LMY589830:LNI589830 LWU589830:LXE589830 MGQ589830:MHA589830 MQM589830:MQW589830 NAI589830:NAS589830 NKE589830:NKO589830 NUA589830:NUK589830 ODW589830:OEG589830 ONS589830:OOC589830 OXO589830:OXY589830 PHK589830:PHU589830 PRG589830:PRQ589830 QBC589830:QBM589830 QKY589830:QLI589830 QUU589830:QVE589830 REQ589830:RFA589830 ROM589830:ROW589830 RYI589830:RYS589830 SIE589830:SIO589830 SSA589830:SSK589830 TBW589830:TCG589830 TLS589830:TMC589830 TVO589830:TVY589830 UFK589830:UFU589830 UPG589830:UPQ589830 UZC589830:UZM589830 VIY589830:VJI589830 VSU589830:VTE589830 WCQ589830:WDA589830 WMM589830:WMW589830 WWI589830:WWS589830 AA655366:AK655366 JW655366:KG655366 TS655366:UC655366 ADO655366:ADY655366 ANK655366:ANU655366 AXG655366:AXQ655366 BHC655366:BHM655366 BQY655366:BRI655366 CAU655366:CBE655366 CKQ655366:CLA655366 CUM655366:CUW655366 DEI655366:DES655366 DOE655366:DOO655366 DYA655366:DYK655366 EHW655366:EIG655366 ERS655366:ESC655366 FBO655366:FBY655366 FLK655366:FLU655366 FVG655366:FVQ655366 GFC655366:GFM655366 GOY655366:GPI655366 GYU655366:GZE655366 HIQ655366:HJA655366 HSM655366:HSW655366 ICI655366:ICS655366 IME655366:IMO655366 IWA655366:IWK655366 JFW655366:JGG655366 JPS655366:JQC655366 JZO655366:JZY655366 KJK655366:KJU655366 KTG655366:KTQ655366 LDC655366:LDM655366 LMY655366:LNI655366 LWU655366:LXE655366 MGQ655366:MHA655366 MQM655366:MQW655366 NAI655366:NAS655366 NKE655366:NKO655366 NUA655366:NUK655366 ODW655366:OEG655366 ONS655366:OOC655366 OXO655366:OXY655366 PHK655366:PHU655366 PRG655366:PRQ655366 QBC655366:QBM655366 QKY655366:QLI655366 QUU655366:QVE655366 REQ655366:RFA655366 ROM655366:ROW655366 RYI655366:RYS655366 SIE655366:SIO655366 SSA655366:SSK655366 TBW655366:TCG655366 TLS655366:TMC655366 TVO655366:TVY655366 UFK655366:UFU655366 UPG655366:UPQ655366 UZC655366:UZM655366 VIY655366:VJI655366 VSU655366:VTE655366 WCQ655366:WDA655366 WMM655366:WMW655366 WWI655366:WWS655366 AA720902:AK720902 JW720902:KG720902 TS720902:UC720902 ADO720902:ADY720902 ANK720902:ANU720902 AXG720902:AXQ720902 BHC720902:BHM720902 BQY720902:BRI720902 CAU720902:CBE720902 CKQ720902:CLA720902 CUM720902:CUW720902 DEI720902:DES720902 DOE720902:DOO720902 DYA720902:DYK720902 EHW720902:EIG720902 ERS720902:ESC720902 FBO720902:FBY720902 FLK720902:FLU720902 FVG720902:FVQ720902 GFC720902:GFM720902 GOY720902:GPI720902 GYU720902:GZE720902 HIQ720902:HJA720902 HSM720902:HSW720902 ICI720902:ICS720902 IME720902:IMO720902 IWA720902:IWK720902 JFW720902:JGG720902 JPS720902:JQC720902 JZO720902:JZY720902 KJK720902:KJU720902 KTG720902:KTQ720902 LDC720902:LDM720902 LMY720902:LNI720902 LWU720902:LXE720902 MGQ720902:MHA720902 MQM720902:MQW720902 NAI720902:NAS720902 NKE720902:NKO720902 NUA720902:NUK720902 ODW720902:OEG720902 ONS720902:OOC720902 OXO720902:OXY720902 PHK720902:PHU720902 PRG720902:PRQ720902 QBC720902:QBM720902 QKY720902:QLI720902 QUU720902:QVE720902 REQ720902:RFA720902 ROM720902:ROW720902 RYI720902:RYS720902 SIE720902:SIO720902 SSA720902:SSK720902 TBW720902:TCG720902 TLS720902:TMC720902 TVO720902:TVY720902 UFK720902:UFU720902 UPG720902:UPQ720902 UZC720902:UZM720902 VIY720902:VJI720902 VSU720902:VTE720902 WCQ720902:WDA720902 WMM720902:WMW720902 WWI720902:WWS720902 AA786438:AK786438 JW786438:KG786438 TS786438:UC786438 ADO786438:ADY786438 ANK786438:ANU786438 AXG786438:AXQ786438 BHC786438:BHM786438 BQY786438:BRI786438 CAU786438:CBE786438 CKQ786438:CLA786438 CUM786438:CUW786438 DEI786438:DES786438 DOE786438:DOO786438 DYA786438:DYK786438 EHW786438:EIG786438 ERS786438:ESC786438 FBO786438:FBY786438 FLK786438:FLU786438 FVG786438:FVQ786438 GFC786438:GFM786438 GOY786438:GPI786438 GYU786438:GZE786438 HIQ786438:HJA786438 HSM786438:HSW786438 ICI786438:ICS786438 IME786438:IMO786438 IWA786438:IWK786438 JFW786438:JGG786438 JPS786438:JQC786438 JZO786438:JZY786438 KJK786438:KJU786438 KTG786438:KTQ786438 LDC786438:LDM786438 LMY786438:LNI786438 LWU786438:LXE786438 MGQ786438:MHA786438 MQM786438:MQW786438 NAI786438:NAS786438 NKE786438:NKO786438 NUA786438:NUK786438 ODW786438:OEG786438 ONS786438:OOC786438 OXO786438:OXY786438 PHK786438:PHU786438 PRG786438:PRQ786438 QBC786438:QBM786438 QKY786438:QLI786438 QUU786438:QVE786438 REQ786438:RFA786438 ROM786438:ROW786438 RYI786438:RYS786438 SIE786438:SIO786438 SSA786438:SSK786438 TBW786438:TCG786438 TLS786438:TMC786438 TVO786438:TVY786438 UFK786438:UFU786438 UPG786438:UPQ786438 UZC786438:UZM786438 VIY786438:VJI786438 VSU786438:VTE786438 WCQ786438:WDA786438 WMM786438:WMW786438 WWI786438:WWS786438 AA851974:AK851974 JW851974:KG851974 TS851974:UC851974 ADO851974:ADY851974 ANK851974:ANU851974 AXG851974:AXQ851974 BHC851974:BHM851974 BQY851974:BRI851974 CAU851974:CBE851974 CKQ851974:CLA851974 CUM851974:CUW851974 DEI851974:DES851974 DOE851974:DOO851974 DYA851974:DYK851974 EHW851974:EIG851974 ERS851974:ESC851974 FBO851974:FBY851974 FLK851974:FLU851974 FVG851974:FVQ851974 GFC851974:GFM851974 GOY851974:GPI851974 GYU851974:GZE851974 HIQ851974:HJA851974 HSM851974:HSW851974 ICI851974:ICS851974 IME851974:IMO851974 IWA851974:IWK851974 JFW851974:JGG851974 JPS851974:JQC851974 JZO851974:JZY851974 KJK851974:KJU851974 KTG851974:KTQ851974 LDC851974:LDM851974 LMY851974:LNI851974 LWU851974:LXE851974 MGQ851974:MHA851974 MQM851974:MQW851974 NAI851974:NAS851974 NKE851974:NKO851974 NUA851974:NUK851974 ODW851974:OEG851974 ONS851974:OOC851974 OXO851974:OXY851974 PHK851974:PHU851974 PRG851974:PRQ851974 QBC851974:QBM851974 QKY851974:QLI851974 QUU851974:QVE851974 REQ851974:RFA851974 ROM851974:ROW851974 RYI851974:RYS851974 SIE851974:SIO851974 SSA851974:SSK851974 TBW851974:TCG851974 TLS851974:TMC851974 TVO851974:TVY851974 UFK851974:UFU851974 UPG851974:UPQ851974 UZC851974:UZM851974 VIY851974:VJI851974 VSU851974:VTE851974 WCQ851974:WDA851974 WMM851974:WMW851974 WWI851974:WWS851974 AA917510:AK917510 JW917510:KG917510 TS917510:UC917510 ADO917510:ADY917510 ANK917510:ANU917510 AXG917510:AXQ917510 BHC917510:BHM917510 BQY917510:BRI917510 CAU917510:CBE917510 CKQ917510:CLA917510 CUM917510:CUW917510 DEI917510:DES917510 DOE917510:DOO917510 DYA917510:DYK917510 EHW917510:EIG917510 ERS917510:ESC917510 FBO917510:FBY917510 FLK917510:FLU917510 FVG917510:FVQ917510 GFC917510:GFM917510 GOY917510:GPI917510 GYU917510:GZE917510 HIQ917510:HJA917510 HSM917510:HSW917510 ICI917510:ICS917510 IME917510:IMO917510 IWA917510:IWK917510 JFW917510:JGG917510 JPS917510:JQC917510 JZO917510:JZY917510 KJK917510:KJU917510 KTG917510:KTQ917510 LDC917510:LDM917510 LMY917510:LNI917510 LWU917510:LXE917510 MGQ917510:MHA917510 MQM917510:MQW917510 NAI917510:NAS917510 NKE917510:NKO917510 NUA917510:NUK917510 ODW917510:OEG917510 ONS917510:OOC917510 OXO917510:OXY917510 PHK917510:PHU917510 PRG917510:PRQ917510 QBC917510:QBM917510 QKY917510:QLI917510 QUU917510:QVE917510 REQ917510:RFA917510 ROM917510:ROW917510 RYI917510:RYS917510 SIE917510:SIO917510 SSA917510:SSK917510 TBW917510:TCG917510 TLS917510:TMC917510 TVO917510:TVY917510 UFK917510:UFU917510 UPG917510:UPQ917510 UZC917510:UZM917510 VIY917510:VJI917510 VSU917510:VTE917510 WCQ917510:WDA917510 WMM917510:WMW917510 WWI917510:WWS917510 AA983046:AK983046 JW983046:KG983046 TS983046:UC983046 ADO983046:ADY983046 ANK983046:ANU983046 AXG983046:AXQ983046 BHC983046:BHM983046 BQY983046:BRI983046 CAU983046:CBE983046 CKQ983046:CLA983046 CUM983046:CUW983046 DEI983046:DES983046 DOE983046:DOO983046 DYA983046:DYK983046 EHW983046:EIG983046 ERS983046:ESC983046 FBO983046:FBY983046 FLK983046:FLU983046 FVG983046:FVQ983046 GFC983046:GFM983046 GOY983046:GPI983046 GYU983046:GZE983046 HIQ983046:HJA983046 HSM983046:HSW983046 ICI983046:ICS983046 IME983046:IMO983046 IWA983046:IWK983046 JFW983046:JGG983046 JPS983046:JQC983046 JZO983046:JZY983046 KJK983046:KJU983046 KTG983046:KTQ983046 LDC983046:LDM983046 LMY983046:LNI983046 LWU983046:LXE983046 MGQ983046:MHA983046 MQM983046:MQW983046 NAI983046:NAS983046 NKE983046:NKO983046 NUA983046:NUK983046 ODW983046:OEG983046 ONS983046:OOC983046 OXO983046:OXY983046 PHK983046:PHU983046 PRG983046:PRQ983046 QBC983046:QBM983046 QKY983046:QLI983046 QUU983046:QVE983046 REQ983046:RFA983046 ROM983046:ROW983046 RYI983046:RYS983046 SIE983046:SIO983046 SSA983046:SSK983046 TBW983046:TCG983046 TLS983046:TMC983046 TVO983046:TVY983046 UFK983046:UFU983046 UPG983046:UPQ983046 UZC983046:UZM983046 VIY983046:VJI983046 VSU983046:VTE983046 WCQ983046:WDA983046 WMM983046:WMW983046 WWI983046:WWS983046 AI5:AK5 KE5:KG5 UA5:UC5 ADW5:ADY5 ANS5:ANU5 AXO5:AXQ5 BHK5:BHM5 BRG5:BRI5 CBC5:CBE5 CKY5:CLA5 CUU5:CUW5 DEQ5:DES5 DOM5:DOO5 DYI5:DYK5 EIE5:EIG5 ESA5:ESC5 FBW5:FBY5 FLS5:FLU5 FVO5:FVQ5 GFK5:GFM5 GPG5:GPI5 GZC5:GZE5 HIY5:HJA5 HSU5:HSW5 ICQ5:ICS5 IMM5:IMO5 IWI5:IWK5 JGE5:JGG5 JQA5:JQC5 JZW5:JZY5 KJS5:KJU5 KTO5:KTQ5 LDK5:LDM5 LNG5:LNI5 LXC5:LXE5 MGY5:MHA5 MQU5:MQW5 NAQ5:NAS5 NKM5:NKO5 NUI5:NUK5 OEE5:OEG5 OOA5:OOC5 OXW5:OXY5 PHS5:PHU5 PRO5:PRQ5 QBK5:QBM5 QLG5:QLI5 QVC5:QVE5 REY5:RFA5 ROU5:ROW5 RYQ5:RYS5 SIM5:SIO5 SSI5:SSK5 TCE5:TCG5 TMA5:TMC5 TVW5:TVY5 UFS5:UFU5 UPO5:UPQ5 UZK5:UZM5 VJG5:VJI5 VTC5:VTE5 WCY5:WDA5 WMU5:WMW5 WWQ5:WWS5 AI65541:AK65541 KE65541:KG65541 UA65541:UC65541 ADW65541:ADY65541 ANS65541:ANU65541 AXO65541:AXQ65541 BHK65541:BHM65541 BRG65541:BRI65541 CBC65541:CBE65541 CKY65541:CLA65541 CUU65541:CUW65541 DEQ65541:DES65541 DOM65541:DOO65541 DYI65541:DYK65541 EIE65541:EIG65541 ESA65541:ESC65541 FBW65541:FBY65541 FLS65541:FLU65541 FVO65541:FVQ65541 GFK65541:GFM65541 GPG65541:GPI65541 GZC65541:GZE65541 HIY65541:HJA65541 HSU65541:HSW65541 ICQ65541:ICS65541 IMM65541:IMO65541 IWI65541:IWK65541 JGE65541:JGG65541 JQA65541:JQC65541 JZW65541:JZY65541 KJS65541:KJU65541 KTO65541:KTQ65541 LDK65541:LDM65541 LNG65541:LNI65541 LXC65541:LXE65541 MGY65541:MHA65541 MQU65541:MQW65541 NAQ65541:NAS65541 NKM65541:NKO65541 NUI65541:NUK65541 OEE65541:OEG65541 OOA65541:OOC65541 OXW65541:OXY65541 PHS65541:PHU65541 PRO65541:PRQ65541 QBK65541:QBM65541 QLG65541:QLI65541 QVC65541:QVE65541 REY65541:RFA65541 ROU65541:ROW65541 RYQ65541:RYS65541 SIM65541:SIO65541 SSI65541:SSK65541 TCE65541:TCG65541 TMA65541:TMC65541 TVW65541:TVY65541 UFS65541:UFU65541 UPO65541:UPQ65541 UZK65541:UZM65541 VJG65541:VJI65541 VTC65541:VTE65541 WCY65541:WDA65541 WMU65541:WMW65541 WWQ65541:WWS65541 AI131077:AK131077 KE131077:KG131077 UA131077:UC131077 ADW131077:ADY131077 ANS131077:ANU131077 AXO131077:AXQ131077 BHK131077:BHM131077 BRG131077:BRI131077 CBC131077:CBE131077 CKY131077:CLA131077 CUU131077:CUW131077 DEQ131077:DES131077 DOM131077:DOO131077 DYI131077:DYK131077 EIE131077:EIG131077 ESA131077:ESC131077 FBW131077:FBY131077 FLS131077:FLU131077 FVO131077:FVQ131077 GFK131077:GFM131077 GPG131077:GPI131077 GZC131077:GZE131077 HIY131077:HJA131077 HSU131077:HSW131077 ICQ131077:ICS131077 IMM131077:IMO131077 IWI131077:IWK131077 JGE131077:JGG131077 JQA131077:JQC131077 JZW131077:JZY131077 KJS131077:KJU131077 KTO131077:KTQ131077 LDK131077:LDM131077 LNG131077:LNI131077 LXC131077:LXE131077 MGY131077:MHA131077 MQU131077:MQW131077 NAQ131077:NAS131077 NKM131077:NKO131077 NUI131077:NUK131077 OEE131077:OEG131077 OOA131077:OOC131077 OXW131077:OXY131077 PHS131077:PHU131077 PRO131077:PRQ131077 QBK131077:QBM131077 QLG131077:QLI131077 QVC131077:QVE131077 REY131077:RFA131077 ROU131077:ROW131077 RYQ131077:RYS131077 SIM131077:SIO131077 SSI131077:SSK131077 TCE131077:TCG131077 TMA131077:TMC131077 TVW131077:TVY131077 UFS131077:UFU131077 UPO131077:UPQ131077 UZK131077:UZM131077 VJG131077:VJI131077 VTC131077:VTE131077 WCY131077:WDA131077 WMU131077:WMW131077 WWQ131077:WWS131077 AI196613:AK196613 KE196613:KG196613 UA196613:UC196613 ADW196613:ADY196613 ANS196613:ANU196613 AXO196613:AXQ196613 BHK196613:BHM196613 BRG196613:BRI196613 CBC196613:CBE196613 CKY196613:CLA196613 CUU196613:CUW196613 DEQ196613:DES196613 DOM196613:DOO196613 DYI196613:DYK196613 EIE196613:EIG196613 ESA196613:ESC196613 FBW196613:FBY196613 FLS196613:FLU196613 FVO196613:FVQ196613 GFK196613:GFM196613 GPG196613:GPI196613 GZC196613:GZE196613 HIY196613:HJA196613 HSU196613:HSW196613 ICQ196613:ICS196613 IMM196613:IMO196613 IWI196613:IWK196613 JGE196613:JGG196613 JQA196613:JQC196613 JZW196613:JZY196613 KJS196613:KJU196613 KTO196613:KTQ196613 LDK196613:LDM196613 LNG196613:LNI196613 LXC196613:LXE196613 MGY196613:MHA196613 MQU196613:MQW196613 NAQ196613:NAS196613 NKM196613:NKO196613 NUI196613:NUK196613 OEE196613:OEG196613 OOA196613:OOC196613 OXW196613:OXY196613 PHS196613:PHU196613 PRO196613:PRQ196613 QBK196613:QBM196613 QLG196613:QLI196613 QVC196613:QVE196613 REY196613:RFA196613 ROU196613:ROW196613 RYQ196613:RYS196613 SIM196613:SIO196613 SSI196613:SSK196613 TCE196613:TCG196613 TMA196613:TMC196613 TVW196613:TVY196613 UFS196613:UFU196613 UPO196613:UPQ196613 UZK196613:UZM196613 VJG196613:VJI196613 VTC196613:VTE196613 WCY196613:WDA196613 WMU196613:WMW196613 WWQ196613:WWS196613 AI262149:AK262149 KE262149:KG262149 UA262149:UC262149 ADW262149:ADY262149 ANS262149:ANU262149 AXO262149:AXQ262149 BHK262149:BHM262149 BRG262149:BRI262149 CBC262149:CBE262149 CKY262149:CLA262149 CUU262149:CUW262149 DEQ262149:DES262149 DOM262149:DOO262149 DYI262149:DYK262149 EIE262149:EIG262149 ESA262149:ESC262149 FBW262149:FBY262149 FLS262149:FLU262149 FVO262149:FVQ262149 GFK262149:GFM262149 GPG262149:GPI262149 GZC262149:GZE262149 HIY262149:HJA262149 HSU262149:HSW262149 ICQ262149:ICS262149 IMM262149:IMO262149 IWI262149:IWK262149 JGE262149:JGG262149 JQA262149:JQC262149 JZW262149:JZY262149 KJS262149:KJU262149 KTO262149:KTQ262149 LDK262149:LDM262149 LNG262149:LNI262149 LXC262149:LXE262149 MGY262149:MHA262149 MQU262149:MQW262149 NAQ262149:NAS262149 NKM262149:NKO262149 NUI262149:NUK262149 OEE262149:OEG262149 OOA262149:OOC262149 OXW262149:OXY262149 PHS262149:PHU262149 PRO262149:PRQ262149 QBK262149:QBM262149 QLG262149:QLI262149 QVC262149:QVE262149 REY262149:RFA262149 ROU262149:ROW262149 RYQ262149:RYS262149 SIM262149:SIO262149 SSI262149:SSK262149 TCE262149:TCG262149 TMA262149:TMC262149 TVW262149:TVY262149 UFS262149:UFU262149 UPO262149:UPQ262149 UZK262149:UZM262149 VJG262149:VJI262149 VTC262149:VTE262149 WCY262149:WDA262149 WMU262149:WMW262149 WWQ262149:WWS262149 AI327685:AK327685 KE327685:KG327685 UA327685:UC327685 ADW327685:ADY327685 ANS327685:ANU327685 AXO327685:AXQ327685 BHK327685:BHM327685 BRG327685:BRI327685 CBC327685:CBE327685 CKY327685:CLA327685 CUU327685:CUW327685 DEQ327685:DES327685 DOM327685:DOO327685 DYI327685:DYK327685 EIE327685:EIG327685 ESA327685:ESC327685 FBW327685:FBY327685 FLS327685:FLU327685 FVO327685:FVQ327685 GFK327685:GFM327685 GPG327685:GPI327685 GZC327685:GZE327685 HIY327685:HJA327685 HSU327685:HSW327685 ICQ327685:ICS327685 IMM327685:IMO327685 IWI327685:IWK327685 JGE327685:JGG327685 JQA327685:JQC327685 JZW327685:JZY327685 KJS327685:KJU327685 KTO327685:KTQ327685 LDK327685:LDM327685 LNG327685:LNI327685 LXC327685:LXE327685 MGY327685:MHA327685 MQU327685:MQW327685 NAQ327685:NAS327685 NKM327685:NKO327685 NUI327685:NUK327685 OEE327685:OEG327685 OOA327685:OOC327685 OXW327685:OXY327685 PHS327685:PHU327685 PRO327685:PRQ327685 QBK327685:QBM327685 QLG327685:QLI327685 QVC327685:QVE327685 REY327685:RFA327685 ROU327685:ROW327685 RYQ327685:RYS327685 SIM327685:SIO327685 SSI327685:SSK327685 TCE327685:TCG327685 TMA327685:TMC327685 TVW327685:TVY327685 UFS327685:UFU327685 UPO327685:UPQ327685 UZK327685:UZM327685 VJG327685:VJI327685 VTC327685:VTE327685 WCY327685:WDA327685 WMU327685:WMW327685 WWQ327685:WWS327685 AI393221:AK393221 KE393221:KG393221 UA393221:UC393221 ADW393221:ADY393221 ANS393221:ANU393221 AXO393221:AXQ393221 BHK393221:BHM393221 BRG393221:BRI393221 CBC393221:CBE393221 CKY393221:CLA393221 CUU393221:CUW393221 DEQ393221:DES393221 DOM393221:DOO393221 DYI393221:DYK393221 EIE393221:EIG393221 ESA393221:ESC393221 FBW393221:FBY393221 FLS393221:FLU393221 FVO393221:FVQ393221 GFK393221:GFM393221 GPG393221:GPI393221 GZC393221:GZE393221 HIY393221:HJA393221 HSU393221:HSW393221 ICQ393221:ICS393221 IMM393221:IMO393221 IWI393221:IWK393221 JGE393221:JGG393221 JQA393221:JQC393221 JZW393221:JZY393221 KJS393221:KJU393221 KTO393221:KTQ393221 LDK393221:LDM393221 LNG393221:LNI393221 LXC393221:LXE393221 MGY393221:MHA393221 MQU393221:MQW393221 NAQ393221:NAS393221 NKM393221:NKO393221 NUI393221:NUK393221 OEE393221:OEG393221 OOA393221:OOC393221 OXW393221:OXY393221 PHS393221:PHU393221 PRO393221:PRQ393221 QBK393221:QBM393221 QLG393221:QLI393221 QVC393221:QVE393221 REY393221:RFA393221 ROU393221:ROW393221 RYQ393221:RYS393221 SIM393221:SIO393221 SSI393221:SSK393221 TCE393221:TCG393221 TMA393221:TMC393221 TVW393221:TVY393221 UFS393221:UFU393221 UPO393221:UPQ393221 UZK393221:UZM393221 VJG393221:VJI393221 VTC393221:VTE393221 WCY393221:WDA393221 WMU393221:WMW393221 WWQ393221:WWS393221 AI458757:AK458757 KE458757:KG458757 UA458757:UC458757 ADW458757:ADY458757 ANS458757:ANU458757 AXO458757:AXQ458757 BHK458757:BHM458757 BRG458757:BRI458757 CBC458757:CBE458757 CKY458757:CLA458757 CUU458757:CUW458757 DEQ458757:DES458757 DOM458757:DOO458757 DYI458757:DYK458757 EIE458757:EIG458757 ESA458757:ESC458757 FBW458757:FBY458757 FLS458757:FLU458757 FVO458757:FVQ458757 GFK458757:GFM458757 GPG458757:GPI458757 GZC458757:GZE458757 HIY458757:HJA458757 HSU458757:HSW458757 ICQ458757:ICS458757 IMM458757:IMO458757 IWI458757:IWK458757 JGE458757:JGG458757 JQA458757:JQC458757 JZW458757:JZY458757 KJS458757:KJU458757 KTO458757:KTQ458757 LDK458757:LDM458757 LNG458757:LNI458757 LXC458757:LXE458757 MGY458757:MHA458757 MQU458757:MQW458757 NAQ458757:NAS458757 NKM458757:NKO458757 NUI458757:NUK458757 OEE458757:OEG458757 OOA458757:OOC458757 OXW458757:OXY458757 PHS458757:PHU458757 PRO458757:PRQ458757 QBK458757:QBM458757 QLG458757:QLI458757 QVC458757:QVE458757 REY458757:RFA458757 ROU458757:ROW458757 RYQ458757:RYS458757 SIM458757:SIO458757 SSI458757:SSK458757 TCE458757:TCG458757 TMA458757:TMC458757 TVW458757:TVY458757 UFS458757:UFU458757 UPO458757:UPQ458757 UZK458757:UZM458757 VJG458757:VJI458757 VTC458757:VTE458757 WCY458757:WDA458757 WMU458757:WMW458757 WWQ458757:WWS458757 AI524293:AK524293 KE524293:KG524293 UA524293:UC524293 ADW524293:ADY524293 ANS524293:ANU524293 AXO524293:AXQ524293 BHK524293:BHM524293 BRG524293:BRI524293 CBC524293:CBE524293 CKY524293:CLA524293 CUU524293:CUW524293 DEQ524293:DES524293 DOM524293:DOO524293 DYI524293:DYK524293 EIE524293:EIG524293 ESA524293:ESC524293 FBW524293:FBY524293 FLS524293:FLU524293 FVO524293:FVQ524293 GFK524293:GFM524293 GPG524293:GPI524293 GZC524293:GZE524293 HIY524293:HJA524293 HSU524293:HSW524293 ICQ524293:ICS524293 IMM524293:IMO524293 IWI524293:IWK524293 JGE524293:JGG524293 JQA524293:JQC524293 JZW524293:JZY524293 KJS524293:KJU524293 KTO524293:KTQ524293 LDK524293:LDM524293 LNG524293:LNI524293 LXC524293:LXE524293 MGY524293:MHA524293 MQU524293:MQW524293 NAQ524293:NAS524293 NKM524293:NKO524293 NUI524293:NUK524293 OEE524293:OEG524293 OOA524293:OOC524293 OXW524293:OXY524293 PHS524293:PHU524293 PRO524293:PRQ524293 QBK524293:QBM524293 QLG524293:QLI524293 QVC524293:QVE524293 REY524293:RFA524293 ROU524293:ROW524293 RYQ524293:RYS524293 SIM524293:SIO524293 SSI524293:SSK524293 TCE524293:TCG524293 TMA524293:TMC524293 TVW524293:TVY524293 UFS524293:UFU524293 UPO524293:UPQ524293 UZK524293:UZM524293 VJG524293:VJI524293 VTC524293:VTE524293 WCY524293:WDA524293 WMU524293:WMW524293 WWQ524293:WWS524293 AI589829:AK589829 KE589829:KG589829 UA589829:UC589829 ADW589829:ADY589829 ANS589829:ANU589829 AXO589829:AXQ589829 BHK589829:BHM589829 BRG589829:BRI589829 CBC589829:CBE589829 CKY589829:CLA589829 CUU589829:CUW589829 DEQ589829:DES589829 DOM589829:DOO589829 DYI589829:DYK589829 EIE589829:EIG589829 ESA589829:ESC589829 FBW589829:FBY589829 FLS589829:FLU589829 FVO589829:FVQ589829 GFK589829:GFM589829 GPG589829:GPI589829 GZC589829:GZE589829 HIY589829:HJA589829 HSU589829:HSW589829 ICQ589829:ICS589829 IMM589829:IMO589829 IWI589829:IWK589829 JGE589829:JGG589829 JQA589829:JQC589829 JZW589829:JZY589829 KJS589829:KJU589829 KTO589829:KTQ589829 LDK589829:LDM589829 LNG589829:LNI589829 LXC589829:LXE589829 MGY589829:MHA589829 MQU589829:MQW589829 NAQ589829:NAS589829 NKM589829:NKO589829 NUI589829:NUK589829 OEE589829:OEG589829 OOA589829:OOC589829 OXW589829:OXY589829 PHS589829:PHU589829 PRO589829:PRQ589829 QBK589829:QBM589829 QLG589829:QLI589829 QVC589829:QVE589829 REY589829:RFA589829 ROU589829:ROW589829 RYQ589829:RYS589829 SIM589829:SIO589829 SSI589829:SSK589829 TCE589829:TCG589829 TMA589829:TMC589829 TVW589829:TVY589829 UFS589829:UFU589829 UPO589829:UPQ589829 UZK589829:UZM589829 VJG589829:VJI589829 VTC589829:VTE589829 WCY589829:WDA589829 WMU589829:WMW589829 WWQ589829:WWS589829 AI655365:AK655365 KE655365:KG655365 UA655365:UC655365 ADW655365:ADY655365 ANS655365:ANU655365 AXO655365:AXQ655365 BHK655365:BHM655365 BRG655365:BRI655365 CBC655365:CBE655365 CKY655365:CLA655365 CUU655365:CUW655365 DEQ655365:DES655365 DOM655365:DOO655365 DYI655365:DYK655365 EIE655365:EIG655365 ESA655365:ESC655365 FBW655365:FBY655365 FLS655365:FLU655365 FVO655365:FVQ655365 GFK655365:GFM655365 GPG655365:GPI655365 GZC655365:GZE655365 HIY655365:HJA655365 HSU655365:HSW655365 ICQ655365:ICS655365 IMM655365:IMO655365 IWI655365:IWK655365 JGE655365:JGG655365 JQA655365:JQC655365 JZW655365:JZY655365 KJS655365:KJU655365 KTO655365:KTQ655365 LDK655365:LDM655365 LNG655365:LNI655365 LXC655365:LXE655365 MGY655365:MHA655365 MQU655365:MQW655365 NAQ655365:NAS655365 NKM655365:NKO655365 NUI655365:NUK655365 OEE655365:OEG655365 OOA655365:OOC655365 OXW655365:OXY655365 PHS655365:PHU655365 PRO655365:PRQ655365 QBK655365:QBM655365 QLG655365:QLI655365 QVC655365:QVE655365 REY655365:RFA655365 ROU655365:ROW655365 RYQ655365:RYS655365 SIM655365:SIO655365 SSI655365:SSK655365 TCE655365:TCG655365 TMA655365:TMC655365 TVW655365:TVY655365 UFS655365:UFU655365 UPO655365:UPQ655365 UZK655365:UZM655365 VJG655365:VJI655365 VTC655365:VTE655365 WCY655365:WDA655365 WMU655365:WMW655365 WWQ655365:WWS655365 AI720901:AK720901 KE720901:KG720901 UA720901:UC720901 ADW720901:ADY720901 ANS720901:ANU720901 AXO720901:AXQ720901 BHK720901:BHM720901 BRG720901:BRI720901 CBC720901:CBE720901 CKY720901:CLA720901 CUU720901:CUW720901 DEQ720901:DES720901 DOM720901:DOO720901 DYI720901:DYK720901 EIE720901:EIG720901 ESA720901:ESC720901 FBW720901:FBY720901 FLS720901:FLU720901 FVO720901:FVQ720901 GFK720901:GFM720901 GPG720901:GPI720901 GZC720901:GZE720901 HIY720901:HJA720901 HSU720901:HSW720901 ICQ720901:ICS720901 IMM720901:IMO720901 IWI720901:IWK720901 JGE720901:JGG720901 JQA720901:JQC720901 JZW720901:JZY720901 KJS720901:KJU720901 KTO720901:KTQ720901 LDK720901:LDM720901 LNG720901:LNI720901 LXC720901:LXE720901 MGY720901:MHA720901 MQU720901:MQW720901 NAQ720901:NAS720901 NKM720901:NKO720901 NUI720901:NUK720901 OEE720901:OEG720901 OOA720901:OOC720901 OXW720901:OXY720901 PHS720901:PHU720901 PRO720901:PRQ720901 QBK720901:QBM720901 QLG720901:QLI720901 QVC720901:QVE720901 REY720901:RFA720901 ROU720901:ROW720901 RYQ720901:RYS720901 SIM720901:SIO720901 SSI720901:SSK720901 TCE720901:TCG720901 TMA720901:TMC720901 TVW720901:TVY720901 UFS720901:UFU720901 UPO720901:UPQ720901 UZK720901:UZM720901 VJG720901:VJI720901 VTC720901:VTE720901 WCY720901:WDA720901 WMU720901:WMW720901 WWQ720901:WWS720901 AI786437:AK786437 KE786437:KG786437 UA786437:UC786437 ADW786437:ADY786437 ANS786437:ANU786437 AXO786437:AXQ786437 BHK786437:BHM786437 BRG786437:BRI786437 CBC786437:CBE786437 CKY786437:CLA786437 CUU786437:CUW786437 DEQ786437:DES786437 DOM786437:DOO786437 DYI786437:DYK786437 EIE786437:EIG786437 ESA786437:ESC786437 FBW786437:FBY786437 FLS786437:FLU786437 FVO786437:FVQ786437 GFK786437:GFM786437 GPG786437:GPI786437 GZC786437:GZE786437 HIY786437:HJA786437 HSU786437:HSW786437 ICQ786437:ICS786437 IMM786437:IMO786437 IWI786437:IWK786437 JGE786437:JGG786437 JQA786437:JQC786437 JZW786437:JZY786437 KJS786437:KJU786437 KTO786437:KTQ786437 LDK786437:LDM786437 LNG786437:LNI786437 LXC786437:LXE786437 MGY786437:MHA786437 MQU786437:MQW786437 NAQ786437:NAS786437 NKM786437:NKO786437 NUI786437:NUK786437 OEE786437:OEG786437 OOA786437:OOC786437 OXW786437:OXY786437 PHS786437:PHU786437 PRO786437:PRQ786437 QBK786437:QBM786437 QLG786437:QLI786437 QVC786437:QVE786437 REY786437:RFA786437 ROU786437:ROW786437 RYQ786437:RYS786437 SIM786437:SIO786437 SSI786437:SSK786437 TCE786437:TCG786437 TMA786437:TMC786437 TVW786437:TVY786437 UFS786437:UFU786437 UPO786437:UPQ786437 UZK786437:UZM786437 VJG786437:VJI786437 VTC786437:VTE786437 WCY786437:WDA786437 WMU786437:WMW786437 WWQ786437:WWS786437 AI851973:AK851973 KE851973:KG851973 UA851973:UC851973 ADW851973:ADY851973 ANS851973:ANU851973 AXO851973:AXQ851973 BHK851973:BHM851973 BRG851973:BRI851973 CBC851973:CBE851973 CKY851973:CLA851973 CUU851973:CUW851973 DEQ851973:DES851973 DOM851973:DOO851973 DYI851973:DYK851973 EIE851973:EIG851973 ESA851973:ESC851973 FBW851973:FBY851973 FLS851973:FLU851973 FVO851973:FVQ851973 GFK851973:GFM851973 GPG851973:GPI851973 GZC851973:GZE851973 HIY851973:HJA851973 HSU851973:HSW851973 ICQ851973:ICS851973 IMM851973:IMO851973 IWI851973:IWK851973 JGE851973:JGG851973 JQA851973:JQC851973 JZW851973:JZY851973 KJS851973:KJU851973 KTO851973:KTQ851973 LDK851973:LDM851973 LNG851973:LNI851973 LXC851973:LXE851973 MGY851973:MHA851973 MQU851973:MQW851973 NAQ851973:NAS851973 NKM851973:NKO851973 NUI851973:NUK851973 OEE851973:OEG851973 OOA851973:OOC851973 OXW851973:OXY851973 PHS851973:PHU851973 PRO851973:PRQ851973 QBK851973:QBM851973 QLG851973:QLI851973 QVC851973:QVE851973 REY851973:RFA851973 ROU851973:ROW851973 RYQ851973:RYS851973 SIM851973:SIO851973 SSI851973:SSK851973 TCE851973:TCG851973 TMA851973:TMC851973 TVW851973:TVY851973 UFS851973:UFU851973 UPO851973:UPQ851973 UZK851973:UZM851973 VJG851973:VJI851973 VTC851973:VTE851973 WCY851973:WDA851973 WMU851973:WMW851973 WWQ851973:WWS851973 AI917509:AK917509 KE917509:KG917509 UA917509:UC917509 ADW917509:ADY917509 ANS917509:ANU917509 AXO917509:AXQ917509 BHK917509:BHM917509 BRG917509:BRI917509 CBC917509:CBE917509 CKY917509:CLA917509 CUU917509:CUW917509 DEQ917509:DES917509 DOM917509:DOO917509 DYI917509:DYK917509 EIE917509:EIG917509 ESA917509:ESC917509 FBW917509:FBY917509 FLS917509:FLU917509 FVO917509:FVQ917509 GFK917509:GFM917509 GPG917509:GPI917509 GZC917509:GZE917509 HIY917509:HJA917509 HSU917509:HSW917509 ICQ917509:ICS917509 IMM917509:IMO917509 IWI917509:IWK917509 JGE917509:JGG917509 JQA917509:JQC917509 JZW917509:JZY917509 KJS917509:KJU917509 KTO917509:KTQ917509 LDK917509:LDM917509 LNG917509:LNI917509 LXC917509:LXE917509 MGY917509:MHA917509 MQU917509:MQW917509 NAQ917509:NAS917509 NKM917509:NKO917509 NUI917509:NUK917509 OEE917509:OEG917509 OOA917509:OOC917509 OXW917509:OXY917509 PHS917509:PHU917509 PRO917509:PRQ917509 QBK917509:QBM917509 QLG917509:QLI917509 QVC917509:QVE917509 REY917509:RFA917509 ROU917509:ROW917509 RYQ917509:RYS917509 SIM917509:SIO917509 SSI917509:SSK917509 TCE917509:TCG917509 TMA917509:TMC917509 TVW917509:TVY917509 UFS917509:UFU917509 UPO917509:UPQ917509 UZK917509:UZM917509 VJG917509:VJI917509 VTC917509:VTE917509 WCY917509:WDA917509 WMU917509:WMW917509 WWQ917509:WWS917509 AI983045:AK983045 KE983045:KG983045 UA983045:UC983045 ADW983045:ADY983045 ANS983045:ANU983045 AXO983045:AXQ983045 BHK983045:BHM983045 BRG983045:BRI983045 CBC983045:CBE983045 CKY983045:CLA983045 CUU983045:CUW983045 DEQ983045:DES983045 DOM983045:DOO983045 DYI983045:DYK983045 EIE983045:EIG983045 ESA983045:ESC983045 FBW983045:FBY983045 FLS983045:FLU983045 FVO983045:FVQ983045 GFK983045:GFM983045 GPG983045:GPI983045 GZC983045:GZE983045 HIY983045:HJA983045 HSU983045:HSW983045 ICQ983045:ICS983045 IMM983045:IMO983045 IWI983045:IWK983045 JGE983045:JGG983045 JQA983045:JQC983045 JZW983045:JZY983045 KJS983045:KJU983045 KTO983045:KTQ983045 LDK983045:LDM983045 LNG983045:LNI983045 LXC983045:LXE983045 MGY983045:MHA983045 MQU983045:MQW983045 NAQ983045:NAS983045 NKM983045:NKO983045 NUI983045:NUK983045 OEE983045:OEG983045 OOA983045:OOC983045 OXW983045:OXY983045 PHS983045:PHU983045 PRO983045:PRQ983045 QBK983045:QBM983045 QLG983045:QLI983045 QVC983045:QVE983045 REY983045:RFA983045 ROU983045:ROW983045 RYQ983045:RYS983045 SIM983045:SIO983045 SSI983045:SSK983045 TCE983045:TCG983045 TMA983045:TMC983045 TVW983045:TVY983045 UFS983045:UFU983045 UPO983045:UPQ983045 UZK983045:UZM983045 VJG983045:VJI983045 VTC983045:VTE983045 WCY983045:WDA983045 WMU983045:WMW983045 WWQ983045:WWS983045 T7:U7 JP7:JQ7 TL7:TM7 ADH7:ADI7 AND7:ANE7 AWZ7:AXA7 BGV7:BGW7 BQR7:BQS7 CAN7:CAO7 CKJ7:CKK7 CUF7:CUG7 DEB7:DEC7 DNX7:DNY7 DXT7:DXU7 EHP7:EHQ7 ERL7:ERM7 FBH7:FBI7 FLD7:FLE7 FUZ7:FVA7 GEV7:GEW7 GOR7:GOS7 GYN7:GYO7 HIJ7:HIK7 HSF7:HSG7 ICB7:ICC7 ILX7:ILY7 IVT7:IVU7 JFP7:JFQ7 JPL7:JPM7 JZH7:JZI7 KJD7:KJE7 KSZ7:KTA7 LCV7:LCW7 LMR7:LMS7 LWN7:LWO7 MGJ7:MGK7 MQF7:MQG7 NAB7:NAC7 NJX7:NJY7 NTT7:NTU7 ODP7:ODQ7 ONL7:ONM7 OXH7:OXI7 PHD7:PHE7 PQZ7:PRA7 QAV7:QAW7 QKR7:QKS7 QUN7:QUO7 REJ7:REK7 ROF7:ROG7 RYB7:RYC7 SHX7:SHY7 SRT7:SRU7 TBP7:TBQ7 TLL7:TLM7 TVH7:TVI7 UFD7:UFE7 UOZ7:UPA7 UYV7:UYW7 VIR7:VIS7 VSN7:VSO7 WCJ7:WCK7 WMF7:WMG7 WWB7:WWC7 T65543:U65543 JP65543:JQ65543 TL65543:TM65543 ADH65543:ADI65543 AND65543:ANE65543 AWZ65543:AXA65543 BGV65543:BGW65543 BQR65543:BQS65543 CAN65543:CAO65543 CKJ65543:CKK65543 CUF65543:CUG65543 DEB65543:DEC65543 DNX65543:DNY65543 DXT65543:DXU65543 EHP65543:EHQ65543 ERL65543:ERM65543 FBH65543:FBI65543 FLD65543:FLE65543 FUZ65543:FVA65543 GEV65543:GEW65543 GOR65543:GOS65543 GYN65543:GYO65543 HIJ65543:HIK65543 HSF65543:HSG65543 ICB65543:ICC65543 ILX65543:ILY65543 IVT65543:IVU65543 JFP65543:JFQ65543 JPL65543:JPM65543 JZH65543:JZI65543 KJD65543:KJE65543 KSZ65543:KTA65543 LCV65543:LCW65543 LMR65543:LMS65543 LWN65543:LWO65543 MGJ65543:MGK65543 MQF65543:MQG65543 NAB65543:NAC65543 NJX65543:NJY65543 NTT65543:NTU65543 ODP65543:ODQ65543 ONL65543:ONM65543 OXH65543:OXI65543 PHD65543:PHE65543 PQZ65543:PRA65543 QAV65543:QAW65543 QKR65543:QKS65543 QUN65543:QUO65543 REJ65543:REK65543 ROF65543:ROG65543 RYB65543:RYC65543 SHX65543:SHY65543 SRT65543:SRU65543 TBP65543:TBQ65543 TLL65543:TLM65543 TVH65543:TVI65543 UFD65543:UFE65543 UOZ65543:UPA65543 UYV65543:UYW65543 VIR65543:VIS65543 VSN65543:VSO65543 WCJ65543:WCK65543 WMF65543:WMG65543 WWB65543:WWC65543 T131079:U131079 JP131079:JQ131079 TL131079:TM131079 ADH131079:ADI131079 AND131079:ANE131079 AWZ131079:AXA131079 BGV131079:BGW131079 BQR131079:BQS131079 CAN131079:CAO131079 CKJ131079:CKK131079 CUF131079:CUG131079 DEB131079:DEC131079 DNX131079:DNY131079 DXT131079:DXU131079 EHP131079:EHQ131079 ERL131079:ERM131079 FBH131079:FBI131079 FLD131079:FLE131079 FUZ131079:FVA131079 GEV131079:GEW131079 GOR131079:GOS131079 GYN131079:GYO131079 HIJ131079:HIK131079 HSF131079:HSG131079 ICB131079:ICC131079 ILX131079:ILY131079 IVT131079:IVU131079 JFP131079:JFQ131079 JPL131079:JPM131079 JZH131079:JZI131079 KJD131079:KJE131079 KSZ131079:KTA131079 LCV131079:LCW131079 LMR131079:LMS131079 LWN131079:LWO131079 MGJ131079:MGK131079 MQF131079:MQG131079 NAB131079:NAC131079 NJX131079:NJY131079 NTT131079:NTU131079 ODP131079:ODQ131079 ONL131079:ONM131079 OXH131079:OXI131079 PHD131079:PHE131079 PQZ131079:PRA131079 QAV131079:QAW131079 QKR131079:QKS131079 QUN131079:QUO131079 REJ131079:REK131079 ROF131079:ROG131079 RYB131079:RYC131079 SHX131079:SHY131079 SRT131079:SRU131079 TBP131079:TBQ131079 TLL131079:TLM131079 TVH131079:TVI131079 UFD131079:UFE131079 UOZ131079:UPA131079 UYV131079:UYW131079 VIR131079:VIS131079 VSN131079:VSO131079 WCJ131079:WCK131079 WMF131079:WMG131079 WWB131079:WWC131079 T196615:U196615 JP196615:JQ196615 TL196615:TM196615 ADH196615:ADI196615 AND196615:ANE196615 AWZ196615:AXA196615 BGV196615:BGW196615 BQR196615:BQS196615 CAN196615:CAO196615 CKJ196615:CKK196615 CUF196615:CUG196615 DEB196615:DEC196615 DNX196615:DNY196615 DXT196615:DXU196615 EHP196615:EHQ196615 ERL196615:ERM196615 FBH196615:FBI196615 FLD196615:FLE196615 FUZ196615:FVA196615 GEV196615:GEW196615 GOR196615:GOS196615 GYN196615:GYO196615 HIJ196615:HIK196615 HSF196615:HSG196615 ICB196615:ICC196615 ILX196615:ILY196615 IVT196615:IVU196615 JFP196615:JFQ196615 JPL196615:JPM196615 JZH196615:JZI196615 KJD196615:KJE196615 KSZ196615:KTA196615 LCV196615:LCW196615 LMR196615:LMS196615 LWN196615:LWO196615 MGJ196615:MGK196615 MQF196615:MQG196615 NAB196615:NAC196615 NJX196615:NJY196615 NTT196615:NTU196615 ODP196615:ODQ196615 ONL196615:ONM196615 OXH196615:OXI196615 PHD196615:PHE196615 PQZ196615:PRA196615 QAV196615:QAW196615 QKR196615:QKS196615 QUN196615:QUO196615 REJ196615:REK196615 ROF196615:ROG196615 RYB196615:RYC196615 SHX196615:SHY196615 SRT196615:SRU196615 TBP196615:TBQ196615 TLL196615:TLM196615 TVH196615:TVI196615 UFD196615:UFE196615 UOZ196615:UPA196615 UYV196615:UYW196615 VIR196615:VIS196615 VSN196615:VSO196615 WCJ196615:WCK196615 WMF196615:WMG196615 WWB196615:WWC196615 T262151:U262151 JP262151:JQ262151 TL262151:TM262151 ADH262151:ADI262151 AND262151:ANE262151 AWZ262151:AXA262151 BGV262151:BGW262151 BQR262151:BQS262151 CAN262151:CAO262151 CKJ262151:CKK262151 CUF262151:CUG262151 DEB262151:DEC262151 DNX262151:DNY262151 DXT262151:DXU262151 EHP262151:EHQ262151 ERL262151:ERM262151 FBH262151:FBI262151 FLD262151:FLE262151 FUZ262151:FVA262151 GEV262151:GEW262151 GOR262151:GOS262151 GYN262151:GYO262151 HIJ262151:HIK262151 HSF262151:HSG262151 ICB262151:ICC262151 ILX262151:ILY262151 IVT262151:IVU262151 JFP262151:JFQ262151 JPL262151:JPM262151 JZH262151:JZI262151 KJD262151:KJE262151 KSZ262151:KTA262151 LCV262151:LCW262151 LMR262151:LMS262151 LWN262151:LWO262151 MGJ262151:MGK262151 MQF262151:MQG262151 NAB262151:NAC262151 NJX262151:NJY262151 NTT262151:NTU262151 ODP262151:ODQ262151 ONL262151:ONM262151 OXH262151:OXI262151 PHD262151:PHE262151 PQZ262151:PRA262151 QAV262151:QAW262151 QKR262151:QKS262151 QUN262151:QUO262151 REJ262151:REK262151 ROF262151:ROG262151 RYB262151:RYC262151 SHX262151:SHY262151 SRT262151:SRU262151 TBP262151:TBQ262151 TLL262151:TLM262151 TVH262151:TVI262151 UFD262151:UFE262151 UOZ262151:UPA262151 UYV262151:UYW262151 VIR262151:VIS262151 VSN262151:VSO262151 WCJ262151:WCK262151 WMF262151:WMG262151 WWB262151:WWC262151 T327687:U327687 JP327687:JQ327687 TL327687:TM327687 ADH327687:ADI327687 AND327687:ANE327687 AWZ327687:AXA327687 BGV327687:BGW327687 BQR327687:BQS327687 CAN327687:CAO327687 CKJ327687:CKK327687 CUF327687:CUG327687 DEB327687:DEC327687 DNX327687:DNY327687 DXT327687:DXU327687 EHP327687:EHQ327687 ERL327687:ERM327687 FBH327687:FBI327687 FLD327687:FLE327687 FUZ327687:FVA327687 GEV327687:GEW327687 GOR327687:GOS327687 GYN327687:GYO327687 HIJ327687:HIK327687 HSF327687:HSG327687 ICB327687:ICC327687 ILX327687:ILY327687 IVT327687:IVU327687 JFP327687:JFQ327687 JPL327687:JPM327687 JZH327687:JZI327687 KJD327687:KJE327687 KSZ327687:KTA327687 LCV327687:LCW327687 LMR327687:LMS327687 LWN327687:LWO327687 MGJ327687:MGK327687 MQF327687:MQG327687 NAB327687:NAC327687 NJX327687:NJY327687 NTT327687:NTU327687 ODP327687:ODQ327687 ONL327687:ONM327687 OXH327687:OXI327687 PHD327687:PHE327687 PQZ327687:PRA327687 QAV327687:QAW327687 QKR327687:QKS327687 QUN327687:QUO327687 REJ327687:REK327687 ROF327687:ROG327687 RYB327687:RYC327687 SHX327687:SHY327687 SRT327687:SRU327687 TBP327687:TBQ327687 TLL327687:TLM327687 TVH327687:TVI327687 UFD327687:UFE327687 UOZ327687:UPA327687 UYV327687:UYW327687 VIR327687:VIS327687 VSN327687:VSO327687 WCJ327687:WCK327687 WMF327687:WMG327687 WWB327687:WWC327687 T393223:U393223 JP393223:JQ393223 TL393223:TM393223 ADH393223:ADI393223 AND393223:ANE393223 AWZ393223:AXA393223 BGV393223:BGW393223 BQR393223:BQS393223 CAN393223:CAO393223 CKJ393223:CKK393223 CUF393223:CUG393223 DEB393223:DEC393223 DNX393223:DNY393223 DXT393223:DXU393223 EHP393223:EHQ393223 ERL393223:ERM393223 FBH393223:FBI393223 FLD393223:FLE393223 FUZ393223:FVA393223 GEV393223:GEW393223 GOR393223:GOS393223 GYN393223:GYO393223 HIJ393223:HIK393223 HSF393223:HSG393223 ICB393223:ICC393223 ILX393223:ILY393223 IVT393223:IVU393223 JFP393223:JFQ393223 JPL393223:JPM393223 JZH393223:JZI393223 KJD393223:KJE393223 KSZ393223:KTA393223 LCV393223:LCW393223 LMR393223:LMS393223 LWN393223:LWO393223 MGJ393223:MGK393223 MQF393223:MQG393223 NAB393223:NAC393223 NJX393223:NJY393223 NTT393223:NTU393223 ODP393223:ODQ393223 ONL393223:ONM393223 OXH393223:OXI393223 PHD393223:PHE393223 PQZ393223:PRA393223 QAV393223:QAW393223 QKR393223:QKS393223 QUN393223:QUO393223 REJ393223:REK393223 ROF393223:ROG393223 RYB393223:RYC393223 SHX393223:SHY393223 SRT393223:SRU393223 TBP393223:TBQ393223 TLL393223:TLM393223 TVH393223:TVI393223 UFD393223:UFE393223 UOZ393223:UPA393223 UYV393223:UYW393223 VIR393223:VIS393223 VSN393223:VSO393223 WCJ393223:WCK393223 WMF393223:WMG393223 WWB393223:WWC393223 T458759:U458759 JP458759:JQ458759 TL458759:TM458759 ADH458759:ADI458759 AND458759:ANE458759 AWZ458759:AXA458759 BGV458759:BGW458759 BQR458759:BQS458759 CAN458759:CAO458759 CKJ458759:CKK458759 CUF458759:CUG458759 DEB458759:DEC458759 DNX458759:DNY458759 DXT458759:DXU458759 EHP458759:EHQ458759 ERL458759:ERM458759 FBH458759:FBI458759 FLD458759:FLE458759 FUZ458759:FVA458759 GEV458759:GEW458759 GOR458759:GOS458759 GYN458759:GYO458759 HIJ458759:HIK458759 HSF458759:HSG458759 ICB458759:ICC458759 ILX458759:ILY458759 IVT458759:IVU458759 JFP458759:JFQ458759 JPL458759:JPM458759 JZH458759:JZI458759 KJD458759:KJE458759 KSZ458759:KTA458759 LCV458759:LCW458759 LMR458759:LMS458759 LWN458759:LWO458759 MGJ458759:MGK458759 MQF458759:MQG458759 NAB458759:NAC458759 NJX458759:NJY458759 NTT458759:NTU458759 ODP458759:ODQ458759 ONL458759:ONM458759 OXH458759:OXI458759 PHD458759:PHE458759 PQZ458759:PRA458759 QAV458759:QAW458759 QKR458759:QKS458759 QUN458759:QUO458759 REJ458759:REK458759 ROF458759:ROG458759 RYB458759:RYC458759 SHX458759:SHY458759 SRT458759:SRU458759 TBP458759:TBQ458759 TLL458759:TLM458759 TVH458759:TVI458759 UFD458759:UFE458759 UOZ458759:UPA458759 UYV458759:UYW458759 VIR458759:VIS458759 VSN458759:VSO458759 WCJ458759:WCK458759 WMF458759:WMG458759 WWB458759:WWC458759 T524295:U524295 JP524295:JQ524295 TL524295:TM524295 ADH524295:ADI524295 AND524295:ANE524295 AWZ524295:AXA524295 BGV524295:BGW524295 BQR524295:BQS524295 CAN524295:CAO524295 CKJ524295:CKK524295 CUF524295:CUG524295 DEB524295:DEC524295 DNX524295:DNY524295 DXT524295:DXU524295 EHP524295:EHQ524295 ERL524295:ERM524295 FBH524295:FBI524295 FLD524295:FLE524295 FUZ524295:FVA524295 GEV524295:GEW524295 GOR524295:GOS524295 GYN524295:GYO524295 HIJ524295:HIK524295 HSF524295:HSG524295 ICB524295:ICC524295 ILX524295:ILY524295 IVT524295:IVU524295 JFP524295:JFQ524295 JPL524295:JPM524295 JZH524295:JZI524295 KJD524295:KJE524295 KSZ524295:KTA524295 LCV524295:LCW524295 LMR524295:LMS524295 LWN524295:LWO524295 MGJ524295:MGK524295 MQF524295:MQG524295 NAB524295:NAC524295 NJX524295:NJY524295 NTT524295:NTU524295 ODP524295:ODQ524295 ONL524295:ONM524295 OXH524295:OXI524295 PHD524295:PHE524295 PQZ524295:PRA524295 QAV524295:QAW524295 QKR524295:QKS524295 QUN524295:QUO524295 REJ524295:REK524295 ROF524295:ROG524295 RYB524295:RYC524295 SHX524295:SHY524295 SRT524295:SRU524295 TBP524295:TBQ524295 TLL524295:TLM524295 TVH524295:TVI524295 UFD524295:UFE524295 UOZ524295:UPA524295 UYV524295:UYW524295 VIR524295:VIS524295 VSN524295:VSO524295 WCJ524295:WCK524295 WMF524295:WMG524295 WWB524295:WWC524295 T589831:U589831 JP589831:JQ589831 TL589831:TM589831 ADH589831:ADI589831 AND589831:ANE589831 AWZ589831:AXA589831 BGV589831:BGW589831 BQR589831:BQS589831 CAN589831:CAO589831 CKJ589831:CKK589831 CUF589831:CUG589831 DEB589831:DEC589831 DNX589831:DNY589831 DXT589831:DXU589831 EHP589831:EHQ589831 ERL589831:ERM589831 FBH589831:FBI589831 FLD589831:FLE589831 FUZ589831:FVA589831 GEV589831:GEW589831 GOR589831:GOS589831 GYN589831:GYO589831 HIJ589831:HIK589831 HSF589831:HSG589831 ICB589831:ICC589831 ILX589831:ILY589831 IVT589831:IVU589831 JFP589831:JFQ589831 JPL589831:JPM589831 JZH589831:JZI589831 KJD589831:KJE589831 KSZ589831:KTA589831 LCV589831:LCW589831 LMR589831:LMS589831 LWN589831:LWO589831 MGJ589831:MGK589831 MQF589831:MQG589831 NAB589831:NAC589831 NJX589831:NJY589831 NTT589831:NTU589831 ODP589831:ODQ589831 ONL589831:ONM589831 OXH589831:OXI589831 PHD589831:PHE589831 PQZ589831:PRA589831 QAV589831:QAW589831 QKR589831:QKS589831 QUN589831:QUO589831 REJ589831:REK589831 ROF589831:ROG589831 RYB589831:RYC589831 SHX589831:SHY589831 SRT589831:SRU589831 TBP589831:TBQ589831 TLL589831:TLM589831 TVH589831:TVI589831 UFD589831:UFE589831 UOZ589831:UPA589831 UYV589831:UYW589831 VIR589831:VIS589831 VSN589831:VSO589831 WCJ589831:WCK589831 WMF589831:WMG589831 WWB589831:WWC589831 T655367:U655367 JP655367:JQ655367 TL655367:TM655367 ADH655367:ADI655367 AND655367:ANE655367 AWZ655367:AXA655367 BGV655367:BGW655367 BQR655367:BQS655367 CAN655367:CAO655367 CKJ655367:CKK655367 CUF655367:CUG655367 DEB655367:DEC655367 DNX655367:DNY655367 DXT655367:DXU655367 EHP655367:EHQ655367 ERL655367:ERM655367 FBH655367:FBI655367 FLD655367:FLE655367 FUZ655367:FVA655367 GEV655367:GEW655367 GOR655367:GOS655367 GYN655367:GYO655367 HIJ655367:HIK655367 HSF655367:HSG655367 ICB655367:ICC655367 ILX655367:ILY655367 IVT655367:IVU655367 JFP655367:JFQ655367 JPL655367:JPM655367 JZH655367:JZI655367 KJD655367:KJE655367 KSZ655367:KTA655367 LCV655367:LCW655367 LMR655367:LMS655367 LWN655367:LWO655367 MGJ655367:MGK655367 MQF655367:MQG655367 NAB655367:NAC655367 NJX655367:NJY655367 NTT655367:NTU655367 ODP655367:ODQ655367 ONL655367:ONM655367 OXH655367:OXI655367 PHD655367:PHE655367 PQZ655367:PRA655367 QAV655367:QAW655367 QKR655367:QKS655367 QUN655367:QUO655367 REJ655367:REK655367 ROF655367:ROG655367 RYB655367:RYC655367 SHX655367:SHY655367 SRT655367:SRU655367 TBP655367:TBQ655367 TLL655367:TLM655367 TVH655367:TVI655367 UFD655367:UFE655367 UOZ655367:UPA655367 UYV655367:UYW655367 VIR655367:VIS655367 VSN655367:VSO655367 WCJ655367:WCK655367 WMF655367:WMG655367 WWB655367:WWC655367 T720903:U720903 JP720903:JQ720903 TL720903:TM720903 ADH720903:ADI720903 AND720903:ANE720903 AWZ720903:AXA720903 BGV720903:BGW720903 BQR720903:BQS720903 CAN720903:CAO720903 CKJ720903:CKK720903 CUF720903:CUG720903 DEB720903:DEC720903 DNX720903:DNY720903 DXT720903:DXU720903 EHP720903:EHQ720903 ERL720903:ERM720903 FBH720903:FBI720903 FLD720903:FLE720903 FUZ720903:FVA720903 GEV720903:GEW720903 GOR720903:GOS720903 GYN720903:GYO720903 HIJ720903:HIK720903 HSF720903:HSG720903 ICB720903:ICC720903 ILX720903:ILY720903 IVT720903:IVU720903 JFP720903:JFQ720903 JPL720903:JPM720903 JZH720903:JZI720903 KJD720903:KJE720903 KSZ720903:KTA720903 LCV720903:LCW720903 LMR720903:LMS720903 LWN720903:LWO720903 MGJ720903:MGK720903 MQF720903:MQG720903 NAB720903:NAC720903 NJX720903:NJY720903 NTT720903:NTU720903 ODP720903:ODQ720903 ONL720903:ONM720903 OXH720903:OXI720903 PHD720903:PHE720903 PQZ720903:PRA720903 QAV720903:QAW720903 QKR720903:QKS720903 QUN720903:QUO720903 REJ720903:REK720903 ROF720903:ROG720903 RYB720903:RYC720903 SHX720903:SHY720903 SRT720903:SRU720903 TBP720903:TBQ720903 TLL720903:TLM720903 TVH720903:TVI720903 UFD720903:UFE720903 UOZ720903:UPA720903 UYV720903:UYW720903 VIR720903:VIS720903 VSN720903:VSO720903 WCJ720903:WCK720903 WMF720903:WMG720903 WWB720903:WWC720903 T786439:U786439 JP786439:JQ786439 TL786439:TM786439 ADH786439:ADI786439 AND786439:ANE786439 AWZ786439:AXA786439 BGV786439:BGW786439 BQR786439:BQS786439 CAN786439:CAO786439 CKJ786439:CKK786439 CUF786439:CUG786439 DEB786439:DEC786439 DNX786439:DNY786439 DXT786439:DXU786439 EHP786439:EHQ786439 ERL786439:ERM786439 FBH786439:FBI786439 FLD786439:FLE786439 FUZ786439:FVA786439 GEV786439:GEW786439 GOR786439:GOS786439 GYN786439:GYO786439 HIJ786439:HIK786439 HSF786439:HSG786439 ICB786439:ICC786439 ILX786439:ILY786439 IVT786439:IVU786439 JFP786439:JFQ786439 JPL786439:JPM786439 JZH786439:JZI786439 KJD786439:KJE786439 KSZ786439:KTA786439 LCV786439:LCW786439 LMR786439:LMS786439 LWN786439:LWO786439 MGJ786439:MGK786439 MQF786439:MQG786439 NAB786439:NAC786439 NJX786439:NJY786439 NTT786439:NTU786439 ODP786439:ODQ786439 ONL786439:ONM786439 OXH786439:OXI786439 PHD786439:PHE786439 PQZ786439:PRA786439 QAV786439:QAW786439 QKR786439:QKS786439 QUN786439:QUO786439 REJ786439:REK786439 ROF786439:ROG786439 RYB786439:RYC786439 SHX786439:SHY786439 SRT786439:SRU786439 TBP786439:TBQ786439 TLL786439:TLM786439 TVH786439:TVI786439 UFD786439:UFE786439 UOZ786439:UPA786439 UYV786439:UYW786439 VIR786439:VIS786439 VSN786439:VSO786439 WCJ786439:WCK786439 WMF786439:WMG786439 WWB786439:WWC786439 T851975:U851975 JP851975:JQ851975 TL851975:TM851975 ADH851975:ADI851975 AND851975:ANE851975 AWZ851975:AXA851975 BGV851975:BGW851975 BQR851975:BQS851975 CAN851975:CAO851975 CKJ851975:CKK851975 CUF851975:CUG851975 DEB851975:DEC851975 DNX851975:DNY851975 DXT851975:DXU851975 EHP851975:EHQ851975 ERL851975:ERM851975 FBH851975:FBI851975 FLD851975:FLE851975 FUZ851975:FVA851975 GEV851975:GEW851975 GOR851975:GOS851975 GYN851975:GYO851975 HIJ851975:HIK851975 HSF851975:HSG851975 ICB851975:ICC851975 ILX851975:ILY851975 IVT851975:IVU851975 JFP851975:JFQ851975 JPL851975:JPM851975 JZH851975:JZI851975 KJD851975:KJE851975 KSZ851975:KTA851975 LCV851975:LCW851975 LMR851975:LMS851975 LWN851975:LWO851975 MGJ851975:MGK851975 MQF851975:MQG851975 NAB851975:NAC851975 NJX851975:NJY851975 NTT851975:NTU851975 ODP851975:ODQ851975 ONL851975:ONM851975 OXH851975:OXI851975 PHD851975:PHE851975 PQZ851975:PRA851975 QAV851975:QAW851975 QKR851975:QKS851975 QUN851975:QUO851975 REJ851975:REK851975 ROF851975:ROG851975 RYB851975:RYC851975 SHX851975:SHY851975 SRT851975:SRU851975 TBP851975:TBQ851975 TLL851975:TLM851975 TVH851975:TVI851975 UFD851975:UFE851975 UOZ851975:UPA851975 UYV851975:UYW851975 VIR851975:VIS851975 VSN851975:VSO851975 WCJ851975:WCK851975 WMF851975:WMG851975 WWB851975:WWC851975 T917511:U917511 JP917511:JQ917511 TL917511:TM917511 ADH917511:ADI917511 AND917511:ANE917511 AWZ917511:AXA917511 BGV917511:BGW917511 BQR917511:BQS917511 CAN917511:CAO917511 CKJ917511:CKK917511 CUF917511:CUG917511 DEB917511:DEC917511 DNX917511:DNY917511 DXT917511:DXU917511 EHP917511:EHQ917511 ERL917511:ERM917511 FBH917511:FBI917511 FLD917511:FLE917511 FUZ917511:FVA917511 GEV917511:GEW917511 GOR917511:GOS917511 GYN917511:GYO917511 HIJ917511:HIK917511 HSF917511:HSG917511 ICB917511:ICC917511 ILX917511:ILY917511 IVT917511:IVU917511 JFP917511:JFQ917511 JPL917511:JPM917511 JZH917511:JZI917511 KJD917511:KJE917511 KSZ917511:KTA917511 LCV917511:LCW917511 LMR917511:LMS917511 LWN917511:LWO917511 MGJ917511:MGK917511 MQF917511:MQG917511 NAB917511:NAC917511 NJX917511:NJY917511 NTT917511:NTU917511 ODP917511:ODQ917511 ONL917511:ONM917511 OXH917511:OXI917511 PHD917511:PHE917511 PQZ917511:PRA917511 QAV917511:QAW917511 QKR917511:QKS917511 QUN917511:QUO917511 REJ917511:REK917511 ROF917511:ROG917511 RYB917511:RYC917511 SHX917511:SHY917511 SRT917511:SRU917511 TBP917511:TBQ917511 TLL917511:TLM917511 TVH917511:TVI917511 UFD917511:UFE917511 UOZ917511:UPA917511 UYV917511:UYW917511 VIR917511:VIS917511 VSN917511:VSO917511 WCJ917511:WCK917511 WMF917511:WMG917511 WWB917511:WWC917511 T983047:U983047 JP983047:JQ983047 TL983047:TM983047 ADH983047:ADI983047 AND983047:ANE983047 AWZ983047:AXA983047 BGV983047:BGW983047 BQR983047:BQS983047 CAN983047:CAO983047 CKJ983047:CKK983047 CUF983047:CUG983047 DEB983047:DEC983047 DNX983047:DNY983047 DXT983047:DXU983047 EHP983047:EHQ983047 ERL983047:ERM983047 FBH983047:FBI983047 FLD983047:FLE983047 FUZ983047:FVA983047 GEV983047:GEW983047 GOR983047:GOS983047 GYN983047:GYO983047 HIJ983047:HIK983047 HSF983047:HSG983047 ICB983047:ICC983047 ILX983047:ILY983047 IVT983047:IVU983047 JFP983047:JFQ983047 JPL983047:JPM983047 JZH983047:JZI983047 KJD983047:KJE983047 KSZ983047:KTA983047 LCV983047:LCW983047 LMR983047:LMS983047 LWN983047:LWO983047 MGJ983047:MGK983047 MQF983047:MQG983047 NAB983047:NAC983047 NJX983047:NJY983047 NTT983047:NTU983047 ODP983047:ODQ983047 ONL983047:ONM983047 OXH983047:OXI983047 PHD983047:PHE983047 PQZ983047:PRA983047 QAV983047:QAW983047 QKR983047:QKS983047 QUN983047:QUO983047 REJ983047:REK983047 ROF983047:ROG983047 RYB983047:RYC983047 SHX983047:SHY983047 SRT983047:SRU983047 TBP983047:TBQ983047 TLL983047:TLM983047 TVH983047:TVI983047 UFD983047:UFE983047 UOZ983047:UPA983047 UYV983047:UYW983047 VIR983047:VIS983047 VSN983047:VSO983047 WCJ983047:WCK983047 WMF983047:WMG983047 WWB983047:WWC983047 F7:N7 JB7:JJ7 SX7:TF7 ACT7:ADB7 AMP7:AMX7 AWL7:AWT7 BGH7:BGP7 BQD7:BQL7 BZZ7:CAH7 CJV7:CKD7 CTR7:CTZ7 DDN7:DDV7 DNJ7:DNR7 DXF7:DXN7 EHB7:EHJ7 EQX7:ERF7 FAT7:FBB7 FKP7:FKX7 FUL7:FUT7 GEH7:GEP7 GOD7:GOL7 GXZ7:GYH7 HHV7:HID7 HRR7:HRZ7 IBN7:IBV7 ILJ7:ILR7 IVF7:IVN7 JFB7:JFJ7 JOX7:JPF7 JYT7:JZB7 KIP7:KIX7 KSL7:KST7 LCH7:LCP7 LMD7:LML7 LVZ7:LWH7 MFV7:MGD7 MPR7:MPZ7 MZN7:MZV7 NJJ7:NJR7 NTF7:NTN7 ODB7:ODJ7 OMX7:ONF7 OWT7:OXB7 PGP7:PGX7 PQL7:PQT7 QAH7:QAP7 QKD7:QKL7 QTZ7:QUH7 RDV7:RED7 RNR7:RNZ7 RXN7:RXV7 SHJ7:SHR7 SRF7:SRN7 TBB7:TBJ7 TKX7:TLF7 TUT7:TVB7 UEP7:UEX7 UOL7:UOT7 UYH7:UYP7 VID7:VIL7 VRZ7:VSH7 WBV7:WCD7 WLR7:WLZ7 WVN7:WVV7 F65543:N65543 JB65543:JJ65543 SX65543:TF65543 ACT65543:ADB65543 AMP65543:AMX65543 AWL65543:AWT65543 BGH65543:BGP65543 BQD65543:BQL65543 BZZ65543:CAH65543 CJV65543:CKD65543 CTR65543:CTZ65543 DDN65543:DDV65543 DNJ65543:DNR65543 DXF65543:DXN65543 EHB65543:EHJ65543 EQX65543:ERF65543 FAT65543:FBB65543 FKP65543:FKX65543 FUL65543:FUT65543 GEH65543:GEP65543 GOD65543:GOL65543 GXZ65543:GYH65543 HHV65543:HID65543 HRR65543:HRZ65543 IBN65543:IBV65543 ILJ65543:ILR65543 IVF65543:IVN65543 JFB65543:JFJ65543 JOX65543:JPF65543 JYT65543:JZB65543 KIP65543:KIX65543 KSL65543:KST65543 LCH65543:LCP65543 LMD65543:LML65543 LVZ65543:LWH65543 MFV65543:MGD65543 MPR65543:MPZ65543 MZN65543:MZV65543 NJJ65543:NJR65543 NTF65543:NTN65543 ODB65543:ODJ65543 OMX65543:ONF65543 OWT65543:OXB65543 PGP65543:PGX65543 PQL65543:PQT65543 QAH65543:QAP65543 QKD65543:QKL65543 QTZ65543:QUH65543 RDV65543:RED65543 RNR65543:RNZ65543 RXN65543:RXV65543 SHJ65543:SHR65543 SRF65543:SRN65543 TBB65543:TBJ65543 TKX65543:TLF65543 TUT65543:TVB65543 UEP65543:UEX65543 UOL65543:UOT65543 UYH65543:UYP65543 VID65543:VIL65543 VRZ65543:VSH65543 WBV65543:WCD65543 WLR65543:WLZ65543 WVN65543:WVV65543 F131079:N131079 JB131079:JJ131079 SX131079:TF131079 ACT131079:ADB131079 AMP131079:AMX131079 AWL131079:AWT131079 BGH131079:BGP131079 BQD131079:BQL131079 BZZ131079:CAH131079 CJV131079:CKD131079 CTR131079:CTZ131079 DDN131079:DDV131079 DNJ131079:DNR131079 DXF131079:DXN131079 EHB131079:EHJ131079 EQX131079:ERF131079 FAT131079:FBB131079 FKP131079:FKX131079 FUL131079:FUT131079 GEH131079:GEP131079 GOD131079:GOL131079 GXZ131079:GYH131079 HHV131079:HID131079 HRR131079:HRZ131079 IBN131079:IBV131079 ILJ131079:ILR131079 IVF131079:IVN131079 JFB131079:JFJ131079 JOX131079:JPF131079 JYT131079:JZB131079 KIP131079:KIX131079 KSL131079:KST131079 LCH131079:LCP131079 LMD131079:LML131079 LVZ131079:LWH131079 MFV131079:MGD131079 MPR131079:MPZ131079 MZN131079:MZV131079 NJJ131079:NJR131079 NTF131079:NTN131079 ODB131079:ODJ131079 OMX131079:ONF131079 OWT131079:OXB131079 PGP131079:PGX131079 PQL131079:PQT131079 QAH131079:QAP131079 QKD131079:QKL131079 QTZ131079:QUH131079 RDV131079:RED131079 RNR131079:RNZ131079 RXN131079:RXV131079 SHJ131079:SHR131079 SRF131079:SRN131079 TBB131079:TBJ131079 TKX131079:TLF131079 TUT131079:TVB131079 UEP131079:UEX131079 UOL131079:UOT131079 UYH131079:UYP131079 VID131079:VIL131079 VRZ131079:VSH131079 WBV131079:WCD131079 WLR131079:WLZ131079 WVN131079:WVV131079 F196615:N196615 JB196615:JJ196615 SX196615:TF196615 ACT196615:ADB196615 AMP196615:AMX196615 AWL196615:AWT196615 BGH196615:BGP196615 BQD196615:BQL196615 BZZ196615:CAH196615 CJV196615:CKD196615 CTR196615:CTZ196615 DDN196615:DDV196615 DNJ196615:DNR196615 DXF196615:DXN196615 EHB196615:EHJ196615 EQX196615:ERF196615 FAT196615:FBB196615 FKP196615:FKX196615 FUL196615:FUT196615 GEH196615:GEP196615 GOD196615:GOL196615 GXZ196615:GYH196615 HHV196615:HID196615 HRR196615:HRZ196615 IBN196615:IBV196615 ILJ196615:ILR196615 IVF196615:IVN196615 JFB196615:JFJ196615 JOX196615:JPF196615 JYT196615:JZB196615 KIP196615:KIX196615 KSL196615:KST196615 LCH196615:LCP196615 LMD196615:LML196615 LVZ196615:LWH196615 MFV196615:MGD196615 MPR196615:MPZ196615 MZN196615:MZV196615 NJJ196615:NJR196615 NTF196615:NTN196615 ODB196615:ODJ196615 OMX196615:ONF196615 OWT196615:OXB196615 PGP196615:PGX196615 PQL196615:PQT196615 QAH196615:QAP196615 QKD196615:QKL196615 QTZ196615:QUH196615 RDV196615:RED196615 RNR196615:RNZ196615 RXN196615:RXV196615 SHJ196615:SHR196615 SRF196615:SRN196615 TBB196615:TBJ196615 TKX196615:TLF196615 TUT196615:TVB196615 UEP196615:UEX196615 UOL196615:UOT196615 UYH196615:UYP196615 VID196615:VIL196615 VRZ196615:VSH196615 WBV196615:WCD196615 WLR196615:WLZ196615 WVN196615:WVV196615 F262151:N262151 JB262151:JJ262151 SX262151:TF262151 ACT262151:ADB262151 AMP262151:AMX262151 AWL262151:AWT262151 BGH262151:BGP262151 BQD262151:BQL262151 BZZ262151:CAH262151 CJV262151:CKD262151 CTR262151:CTZ262151 DDN262151:DDV262151 DNJ262151:DNR262151 DXF262151:DXN262151 EHB262151:EHJ262151 EQX262151:ERF262151 FAT262151:FBB262151 FKP262151:FKX262151 FUL262151:FUT262151 GEH262151:GEP262151 GOD262151:GOL262151 GXZ262151:GYH262151 HHV262151:HID262151 HRR262151:HRZ262151 IBN262151:IBV262151 ILJ262151:ILR262151 IVF262151:IVN262151 JFB262151:JFJ262151 JOX262151:JPF262151 JYT262151:JZB262151 KIP262151:KIX262151 KSL262151:KST262151 LCH262151:LCP262151 LMD262151:LML262151 LVZ262151:LWH262151 MFV262151:MGD262151 MPR262151:MPZ262151 MZN262151:MZV262151 NJJ262151:NJR262151 NTF262151:NTN262151 ODB262151:ODJ262151 OMX262151:ONF262151 OWT262151:OXB262151 PGP262151:PGX262151 PQL262151:PQT262151 QAH262151:QAP262151 QKD262151:QKL262151 QTZ262151:QUH262151 RDV262151:RED262151 RNR262151:RNZ262151 RXN262151:RXV262151 SHJ262151:SHR262151 SRF262151:SRN262151 TBB262151:TBJ262151 TKX262151:TLF262151 TUT262151:TVB262151 UEP262151:UEX262151 UOL262151:UOT262151 UYH262151:UYP262151 VID262151:VIL262151 VRZ262151:VSH262151 WBV262151:WCD262151 WLR262151:WLZ262151 WVN262151:WVV262151 F327687:N327687 JB327687:JJ327687 SX327687:TF327687 ACT327687:ADB327687 AMP327687:AMX327687 AWL327687:AWT327687 BGH327687:BGP327687 BQD327687:BQL327687 BZZ327687:CAH327687 CJV327687:CKD327687 CTR327687:CTZ327687 DDN327687:DDV327687 DNJ327687:DNR327687 DXF327687:DXN327687 EHB327687:EHJ327687 EQX327687:ERF327687 FAT327687:FBB327687 FKP327687:FKX327687 FUL327687:FUT327687 GEH327687:GEP327687 GOD327687:GOL327687 GXZ327687:GYH327687 HHV327687:HID327687 HRR327687:HRZ327687 IBN327687:IBV327687 ILJ327687:ILR327687 IVF327687:IVN327687 JFB327687:JFJ327687 JOX327687:JPF327687 JYT327687:JZB327687 KIP327687:KIX327687 KSL327687:KST327687 LCH327687:LCP327687 LMD327687:LML327687 LVZ327687:LWH327687 MFV327687:MGD327687 MPR327687:MPZ327687 MZN327687:MZV327687 NJJ327687:NJR327687 NTF327687:NTN327687 ODB327687:ODJ327687 OMX327687:ONF327687 OWT327687:OXB327687 PGP327687:PGX327687 PQL327687:PQT327687 QAH327687:QAP327687 QKD327687:QKL327687 QTZ327687:QUH327687 RDV327687:RED327687 RNR327687:RNZ327687 RXN327687:RXV327687 SHJ327687:SHR327687 SRF327687:SRN327687 TBB327687:TBJ327687 TKX327687:TLF327687 TUT327687:TVB327687 UEP327687:UEX327687 UOL327687:UOT327687 UYH327687:UYP327687 VID327687:VIL327687 VRZ327687:VSH327687 WBV327687:WCD327687 WLR327687:WLZ327687 WVN327687:WVV327687 F393223:N393223 JB393223:JJ393223 SX393223:TF393223 ACT393223:ADB393223 AMP393223:AMX393223 AWL393223:AWT393223 BGH393223:BGP393223 BQD393223:BQL393223 BZZ393223:CAH393223 CJV393223:CKD393223 CTR393223:CTZ393223 DDN393223:DDV393223 DNJ393223:DNR393223 DXF393223:DXN393223 EHB393223:EHJ393223 EQX393223:ERF393223 FAT393223:FBB393223 FKP393223:FKX393223 FUL393223:FUT393223 GEH393223:GEP393223 GOD393223:GOL393223 GXZ393223:GYH393223 HHV393223:HID393223 HRR393223:HRZ393223 IBN393223:IBV393223 ILJ393223:ILR393223 IVF393223:IVN393223 JFB393223:JFJ393223 JOX393223:JPF393223 JYT393223:JZB393223 KIP393223:KIX393223 KSL393223:KST393223 LCH393223:LCP393223 LMD393223:LML393223 LVZ393223:LWH393223 MFV393223:MGD393223 MPR393223:MPZ393223 MZN393223:MZV393223 NJJ393223:NJR393223 NTF393223:NTN393223 ODB393223:ODJ393223 OMX393223:ONF393223 OWT393223:OXB393223 PGP393223:PGX393223 PQL393223:PQT393223 QAH393223:QAP393223 QKD393223:QKL393223 QTZ393223:QUH393223 RDV393223:RED393223 RNR393223:RNZ393223 RXN393223:RXV393223 SHJ393223:SHR393223 SRF393223:SRN393223 TBB393223:TBJ393223 TKX393223:TLF393223 TUT393223:TVB393223 UEP393223:UEX393223 UOL393223:UOT393223 UYH393223:UYP393223 VID393223:VIL393223 VRZ393223:VSH393223 WBV393223:WCD393223 WLR393223:WLZ393223 WVN393223:WVV393223 F458759:N458759 JB458759:JJ458759 SX458759:TF458759 ACT458759:ADB458759 AMP458759:AMX458759 AWL458759:AWT458759 BGH458759:BGP458759 BQD458759:BQL458759 BZZ458759:CAH458759 CJV458759:CKD458759 CTR458759:CTZ458759 DDN458759:DDV458759 DNJ458759:DNR458759 DXF458759:DXN458759 EHB458759:EHJ458759 EQX458759:ERF458759 FAT458759:FBB458759 FKP458759:FKX458759 FUL458759:FUT458759 GEH458759:GEP458759 GOD458759:GOL458759 GXZ458759:GYH458759 HHV458759:HID458759 HRR458759:HRZ458759 IBN458759:IBV458759 ILJ458759:ILR458759 IVF458759:IVN458759 JFB458759:JFJ458759 JOX458759:JPF458759 JYT458759:JZB458759 KIP458759:KIX458759 KSL458759:KST458759 LCH458759:LCP458759 LMD458759:LML458759 LVZ458759:LWH458759 MFV458759:MGD458759 MPR458759:MPZ458759 MZN458759:MZV458759 NJJ458759:NJR458759 NTF458759:NTN458759 ODB458759:ODJ458759 OMX458759:ONF458759 OWT458759:OXB458759 PGP458759:PGX458759 PQL458759:PQT458759 QAH458759:QAP458759 QKD458759:QKL458759 QTZ458759:QUH458759 RDV458759:RED458759 RNR458759:RNZ458759 RXN458759:RXV458759 SHJ458759:SHR458759 SRF458759:SRN458759 TBB458759:TBJ458759 TKX458759:TLF458759 TUT458759:TVB458759 UEP458759:UEX458759 UOL458759:UOT458759 UYH458759:UYP458759 VID458759:VIL458759 VRZ458759:VSH458759 WBV458759:WCD458759 WLR458759:WLZ458759 WVN458759:WVV458759 F524295:N524295 JB524295:JJ524295 SX524295:TF524295 ACT524295:ADB524295 AMP524295:AMX524295 AWL524295:AWT524295 BGH524295:BGP524295 BQD524295:BQL524295 BZZ524295:CAH524295 CJV524295:CKD524295 CTR524295:CTZ524295 DDN524295:DDV524295 DNJ524295:DNR524295 DXF524295:DXN524295 EHB524295:EHJ524295 EQX524295:ERF524295 FAT524295:FBB524295 FKP524295:FKX524295 FUL524295:FUT524295 GEH524295:GEP524295 GOD524295:GOL524295 GXZ524295:GYH524295 HHV524295:HID524295 HRR524295:HRZ524295 IBN524295:IBV524295 ILJ524295:ILR524295 IVF524295:IVN524295 JFB524295:JFJ524295 JOX524295:JPF524295 JYT524295:JZB524295 KIP524295:KIX524295 KSL524295:KST524295 LCH524295:LCP524295 LMD524295:LML524295 LVZ524295:LWH524295 MFV524295:MGD524295 MPR524295:MPZ524295 MZN524295:MZV524295 NJJ524295:NJR524295 NTF524295:NTN524295 ODB524295:ODJ524295 OMX524295:ONF524295 OWT524295:OXB524295 PGP524295:PGX524295 PQL524295:PQT524295 QAH524295:QAP524295 QKD524295:QKL524295 QTZ524295:QUH524295 RDV524295:RED524295 RNR524295:RNZ524295 RXN524295:RXV524295 SHJ524295:SHR524295 SRF524295:SRN524295 TBB524295:TBJ524295 TKX524295:TLF524295 TUT524295:TVB524295 UEP524295:UEX524295 UOL524295:UOT524295 UYH524295:UYP524295 VID524295:VIL524295 VRZ524295:VSH524295 WBV524295:WCD524295 WLR524295:WLZ524295 WVN524295:WVV524295 F589831:N589831 JB589831:JJ589831 SX589831:TF589831 ACT589831:ADB589831 AMP589831:AMX589831 AWL589831:AWT589831 BGH589831:BGP589831 BQD589831:BQL589831 BZZ589831:CAH589831 CJV589831:CKD589831 CTR589831:CTZ589831 DDN589831:DDV589831 DNJ589831:DNR589831 DXF589831:DXN589831 EHB589831:EHJ589831 EQX589831:ERF589831 FAT589831:FBB589831 FKP589831:FKX589831 FUL589831:FUT589831 GEH589831:GEP589831 GOD589831:GOL589831 GXZ589831:GYH589831 HHV589831:HID589831 HRR589831:HRZ589831 IBN589831:IBV589831 ILJ589831:ILR589831 IVF589831:IVN589831 JFB589831:JFJ589831 JOX589831:JPF589831 JYT589831:JZB589831 KIP589831:KIX589831 KSL589831:KST589831 LCH589831:LCP589831 LMD589831:LML589831 LVZ589831:LWH589831 MFV589831:MGD589831 MPR589831:MPZ589831 MZN589831:MZV589831 NJJ589831:NJR589831 NTF589831:NTN589831 ODB589831:ODJ589831 OMX589831:ONF589831 OWT589831:OXB589831 PGP589831:PGX589831 PQL589831:PQT589831 QAH589831:QAP589831 QKD589831:QKL589831 QTZ589831:QUH589831 RDV589831:RED589831 RNR589831:RNZ589831 RXN589831:RXV589831 SHJ589831:SHR589831 SRF589831:SRN589831 TBB589831:TBJ589831 TKX589831:TLF589831 TUT589831:TVB589831 UEP589831:UEX589831 UOL589831:UOT589831 UYH589831:UYP589831 VID589831:VIL589831 VRZ589831:VSH589831 WBV589831:WCD589831 WLR589831:WLZ589831 WVN589831:WVV589831 F655367:N655367 JB655367:JJ655367 SX655367:TF655367 ACT655367:ADB655367 AMP655367:AMX655367 AWL655367:AWT655367 BGH655367:BGP655367 BQD655367:BQL655367 BZZ655367:CAH655367 CJV655367:CKD655367 CTR655367:CTZ655367 DDN655367:DDV655367 DNJ655367:DNR655367 DXF655367:DXN655367 EHB655367:EHJ655367 EQX655367:ERF655367 FAT655367:FBB655367 FKP655367:FKX655367 FUL655367:FUT655367 GEH655367:GEP655367 GOD655367:GOL655367 GXZ655367:GYH655367 HHV655367:HID655367 HRR655367:HRZ655367 IBN655367:IBV655367 ILJ655367:ILR655367 IVF655367:IVN655367 JFB655367:JFJ655367 JOX655367:JPF655367 JYT655367:JZB655367 KIP655367:KIX655367 KSL655367:KST655367 LCH655367:LCP655367 LMD655367:LML655367 LVZ655367:LWH655367 MFV655367:MGD655367 MPR655367:MPZ655367 MZN655367:MZV655367 NJJ655367:NJR655367 NTF655367:NTN655367 ODB655367:ODJ655367 OMX655367:ONF655367 OWT655367:OXB655367 PGP655367:PGX655367 PQL655367:PQT655367 QAH655367:QAP655367 QKD655367:QKL655367 QTZ655367:QUH655367 RDV655367:RED655367 RNR655367:RNZ655367 RXN655367:RXV655367 SHJ655367:SHR655367 SRF655367:SRN655367 TBB655367:TBJ655367 TKX655367:TLF655367 TUT655367:TVB655367 UEP655367:UEX655367 UOL655367:UOT655367 UYH655367:UYP655367 VID655367:VIL655367 VRZ655367:VSH655367 WBV655367:WCD655367 WLR655367:WLZ655367 WVN655367:WVV655367 F720903:N720903 JB720903:JJ720903 SX720903:TF720903 ACT720903:ADB720903 AMP720903:AMX720903 AWL720903:AWT720903 BGH720903:BGP720903 BQD720903:BQL720903 BZZ720903:CAH720903 CJV720903:CKD720903 CTR720903:CTZ720903 DDN720903:DDV720903 DNJ720903:DNR720903 DXF720903:DXN720903 EHB720903:EHJ720903 EQX720903:ERF720903 FAT720903:FBB720903 FKP720903:FKX720903 FUL720903:FUT720903 GEH720903:GEP720903 GOD720903:GOL720903 GXZ720903:GYH720903 HHV720903:HID720903 HRR720903:HRZ720903 IBN720903:IBV720903 ILJ720903:ILR720903 IVF720903:IVN720903 JFB720903:JFJ720903 JOX720903:JPF720903 JYT720903:JZB720903 KIP720903:KIX720903 KSL720903:KST720903 LCH720903:LCP720903 LMD720903:LML720903 LVZ720903:LWH720903 MFV720903:MGD720903 MPR720903:MPZ720903 MZN720903:MZV720903 NJJ720903:NJR720903 NTF720903:NTN720903 ODB720903:ODJ720903 OMX720903:ONF720903 OWT720903:OXB720903 PGP720903:PGX720903 PQL720903:PQT720903 QAH720903:QAP720903 QKD720903:QKL720903 QTZ720903:QUH720903 RDV720903:RED720903 RNR720903:RNZ720903 RXN720903:RXV720903 SHJ720903:SHR720903 SRF720903:SRN720903 TBB720903:TBJ720903 TKX720903:TLF720903 TUT720903:TVB720903 UEP720903:UEX720903 UOL720903:UOT720903 UYH720903:UYP720903 VID720903:VIL720903 VRZ720903:VSH720903 WBV720903:WCD720903 WLR720903:WLZ720903 WVN720903:WVV720903 F786439:N786439 JB786439:JJ786439 SX786439:TF786439 ACT786439:ADB786439 AMP786439:AMX786439 AWL786439:AWT786439 BGH786439:BGP786439 BQD786439:BQL786439 BZZ786439:CAH786439 CJV786439:CKD786439 CTR786439:CTZ786439 DDN786439:DDV786439 DNJ786439:DNR786439 DXF786439:DXN786439 EHB786439:EHJ786439 EQX786439:ERF786439 FAT786439:FBB786439 FKP786439:FKX786439 FUL786439:FUT786439 GEH786439:GEP786439 GOD786439:GOL786439 GXZ786439:GYH786439 HHV786439:HID786439 HRR786439:HRZ786439 IBN786439:IBV786439 ILJ786439:ILR786439 IVF786439:IVN786439 JFB786439:JFJ786439 JOX786439:JPF786439 JYT786439:JZB786439 KIP786439:KIX786439 KSL786439:KST786439 LCH786439:LCP786439 LMD786439:LML786439 LVZ786439:LWH786439 MFV786439:MGD786439 MPR786439:MPZ786439 MZN786439:MZV786439 NJJ786439:NJR786439 NTF786439:NTN786439 ODB786439:ODJ786439 OMX786439:ONF786439 OWT786439:OXB786439 PGP786439:PGX786439 PQL786439:PQT786439 QAH786439:QAP786439 QKD786439:QKL786439 QTZ786439:QUH786439 RDV786439:RED786439 RNR786439:RNZ786439 RXN786439:RXV786439 SHJ786439:SHR786439 SRF786439:SRN786439 TBB786439:TBJ786439 TKX786439:TLF786439 TUT786439:TVB786439 UEP786439:UEX786439 UOL786439:UOT786439 UYH786439:UYP786439 VID786439:VIL786439 VRZ786439:VSH786439 WBV786439:WCD786439 WLR786439:WLZ786439 WVN786439:WVV786439 F851975:N851975 JB851975:JJ851975 SX851975:TF851975 ACT851975:ADB851975 AMP851975:AMX851975 AWL851975:AWT851975 BGH851975:BGP851975 BQD851975:BQL851975 BZZ851975:CAH851975 CJV851975:CKD851975 CTR851975:CTZ851975 DDN851975:DDV851975 DNJ851975:DNR851975 DXF851975:DXN851975 EHB851975:EHJ851975 EQX851975:ERF851975 FAT851975:FBB851975 FKP851975:FKX851975 FUL851975:FUT851975 GEH851975:GEP851975 GOD851975:GOL851975 GXZ851975:GYH851975 HHV851975:HID851975 HRR851975:HRZ851975 IBN851975:IBV851975 ILJ851975:ILR851975 IVF851975:IVN851975 JFB851975:JFJ851975 JOX851975:JPF851975 JYT851975:JZB851975 KIP851975:KIX851975 KSL851975:KST851975 LCH851975:LCP851975 LMD851975:LML851975 LVZ851975:LWH851975 MFV851975:MGD851975 MPR851975:MPZ851975 MZN851975:MZV851975 NJJ851975:NJR851975 NTF851975:NTN851975 ODB851975:ODJ851975 OMX851975:ONF851975 OWT851975:OXB851975 PGP851975:PGX851975 PQL851975:PQT851975 QAH851975:QAP851975 QKD851975:QKL851975 QTZ851975:QUH851975 RDV851975:RED851975 RNR851975:RNZ851975 RXN851975:RXV851975 SHJ851975:SHR851975 SRF851975:SRN851975 TBB851975:TBJ851975 TKX851975:TLF851975 TUT851975:TVB851975 UEP851975:UEX851975 UOL851975:UOT851975 UYH851975:UYP851975 VID851975:VIL851975 VRZ851975:VSH851975 WBV851975:WCD851975 WLR851975:WLZ851975 WVN851975:WVV851975 F917511:N917511 JB917511:JJ917511 SX917511:TF917511 ACT917511:ADB917511 AMP917511:AMX917511 AWL917511:AWT917511 BGH917511:BGP917511 BQD917511:BQL917511 BZZ917511:CAH917511 CJV917511:CKD917511 CTR917511:CTZ917511 DDN917511:DDV917511 DNJ917511:DNR917511 DXF917511:DXN917511 EHB917511:EHJ917511 EQX917511:ERF917511 FAT917511:FBB917511 FKP917511:FKX917511 FUL917511:FUT917511 GEH917511:GEP917511 GOD917511:GOL917511 GXZ917511:GYH917511 HHV917511:HID917511 HRR917511:HRZ917511 IBN917511:IBV917511 ILJ917511:ILR917511 IVF917511:IVN917511 JFB917511:JFJ917511 JOX917511:JPF917511 JYT917511:JZB917511 KIP917511:KIX917511 KSL917511:KST917511 LCH917511:LCP917511 LMD917511:LML917511 LVZ917511:LWH917511 MFV917511:MGD917511 MPR917511:MPZ917511 MZN917511:MZV917511 NJJ917511:NJR917511 NTF917511:NTN917511 ODB917511:ODJ917511 OMX917511:ONF917511 OWT917511:OXB917511 PGP917511:PGX917511 PQL917511:PQT917511 QAH917511:QAP917511 QKD917511:QKL917511 QTZ917511:QUH917511 RDV917511:RED917511 RNR917511:RNZ917511 RXN917511:RXV917511 SHJ917511:SHR917511 SRF917511:SRN917511 TBB917511:TBJ917511 TKX917511:TLF917511 TUT917511:TVB917511 UEP917511:UEX917511 UOL917511:UOT917511 UYH917511:UYP917511 VID917511:VIL917511 VRZ917511:VSH917511 WBV917511:WCD917511 WLR917511:WLZ917511 WVN917511:WVV917511 F983047:N983047 JB983047:JJ983047 SX983047:TF983047 ACT983047:ADB983047 AMP983047:AMX983047 AWL983047:AWT983047 BGH983047:BGP983047 BQD983047:BQL983047 BZZ983047:CAH983047 CJV983047:CKD983047 CTR983047:CTZ983047 DDN983047:DDV983047 DNJ983047:DNR983047 DXF983047:DXN983047 EHB983047:EHJ983047 EQX983047:ERF983047 FAT983047:FBB983047 FKP983047:FKX983047 FUL983047:FUT983047 GEH983047:GEP983047 GOD983047:GOL983047 GXZ983047:GYH983047 HHV983047:HID983047 HRR983047:HRZ983047 IBN983047:IBV983047 ILJ983047:ILR983047 IVF983047:IVN983047 JFB983047:JFJ983047 JOX983047:JPF983047 JYT983047:JZB983047 KIP983047:KIX983047 KSL983047:KST983047 LCH983047:LCP983047 LMD983047:LML983047 LVZ983047:LWH983047 MFV983047:MGD983047 MPR983047:MPZ983047 MZN983047:MZV983047 NJJ983047:NJR983047 NTF983047:NTN983047 ODB983047:ODJ983047 OMX983047:ONF983047 OWT983047:OXB983047 PGP983047:PGX983047 PQL983047:PQT983047 QAH983047:QAP983047 QKD983047:QKL983047 QTZ983047:QUH983047 RDV983047:RED983047 RNR983047:RNZ983047 RXN983047:RXV983047 SHJ983047:SHR983047 SRF983047:SRN983047 TBB983047:TBJ983047 TKX983047:TLF983047 TUT983047:TVB983047 UEP983047:UEX983047 UOL983047:UOT983047 UYH983047:UYP983047 VID983047:VIL983047 VRZ983047:VSH983047 WBV983047:WCD983047 WLR983047:WLZ983047 WVN983047:WVV983047 Q7:R7 JM7:JN7 TI7:TJ7 ADE7:ADF7 ANA7:ANB7 AWW7:AWX7 BGS7:BGT7 BQO7:BQP7 CAK7:CAL7 CKG7:CKH7 CUC7:CUD7 DDY7:DDZ7 DNU7:DNV7 DXQ7:DXR7 EHM7:EHN7 ERI7:ERJ7 FBE7:FBF7 FLA7:FLB7 FUW7:FUX7 GES7:GET7 GOO7:GOP7 GYK7:GYL7 HIG7:HIH7 HSC7:HSD7 IBY7:IBZ7 ILU7:ILV7 IVQ7:IVR7 JFM7:JFN7 JPI7:JPJ7 JZE7:JZF7 KJA7:KJB7 KSW7:KSX7 LCS7:LCT7 LMO7:LMP7 LWK7:LWL7 MGG7:MGH7 MQC7:MQD7 MZY7:MZZ7 NJU7:NJV7 NTQ7:NTR7 ODM7:ODN7 ONI7:ONJ7 OXE7:OXF7 PHA7:PHB7 PQW7:PQX7 QAS7:QAT7 QKO7:QKP7 QUK7:QUL7 REG7:REH7 ROC7:ROD7 RXY7:RXZ7 SHU7:SHV7 SRQ7:SRR7 TBM7:TBN7 TLI7:TLJ7 TVE7:TVF7 UFA7:UFB7 UOW7:UOX7 UYS7:UYT7 VIO7:VIP7 VSK7:VSL7 WCG7:WCH7 WMC7:WMD7 WVY7:WVZ7 Q65543:R65543 JM65543:JN65543 TI65543:TJ65543 ADE65543:ADF65543 ANA65543:ANB65543 AWW65543:AWX65543 BGS65543:BGT65543 BQO65543:BQP65543 CAK65543:CAL65543 CKG65543:CKH65543 CUC65543:CUD65543 DDY65543:DDZ65543 DNU65543:DNV65543 DXQ65543:DXR65543 EHM65543:EHN65543 ERI65543:ERJ65543 FBE65543:FBF65543 FLA65543:FLB65543 FUW65543:FUX65543 GES65543:GET65543 GOO65543:GOP65543 GYK65543:GYL65543 HIG65543:HIH65543 HSC65543:HSD65543 IBY65543:IBZ65543 ILU65543:ILV65543 IVQ65543:IVR65543 JFM65543:JFN65543 JPI65543:JPJ65543 JZE65543:JZF65543 KJA65543:KJB65543 KSW65543:KSX65543 LCS65543:LCT65543 LMO65543:LMP65543 LWK65543:LWL65543 MGG65543:MGH65543 MQC65543:MQD65543 MZY65543:MZZ65543 NJU65543:NJV65543 NTQ65543:NTR65543 ODM65543:ODN65543 ONI65543:ONJ65543 OXE65543:OXF65543 PHA65543:PHB65543 PQW65543:PQX65543 QAS65543:QAT65543 QKO65543:QKP65543 QUK65543:QUL65543 REG65543:REH65543 ROC65543:ROD65543 RXY65543:RXZ65543 SHU65543:SHV65543 SRQ65543:SRR65543 TBM65543:TBN65543 TLI65543:TLJ65543 TVE65543:TVF65543 UFA65543:UFB65543 UOW65543:UOX65543 UYS65543:UYT65543 VIO65543:VIP65543 VSK65543:VSL65543 WCG65543:WCH65543 WMC65543:WMD65543 WVY65543:WVZ65543 Q131079:R131079 JM131079:JN131079 TI131079:TJ131079 ADE131079:ADF131079 ANA131079:ANB131079 AWW131079:AWX131079 BGS131079:BGT131079 BQO131079:BQP131079 CAK131079:CAL131079 CKG131079:CKH131079 CUC131079:CUD131079 DDY131079:DDZ131079 DNU131079:DNV131079 DXQ131079:DXR131079 EHM131079:EHN131079 ERI131079:ERJ131079 FBE131079:FBF131079 FLA131079:FLB131079 FUW131079:FUX131079 GES131079:GET131079 GOO131079:GOP131079 GYK131079:GYL131079 HIG131079:HIH131079 HSC131079:HSD131079 IBY131079:IBZ131079 ILU131079:ILV131079 IVQ131079:IVR131079 JFM131079:JFN131079 JPI131079:JPJ131079 JZE131079:JZF131079 KJA131079:KJB131079 KSW131079:KSX131079 LCS131079:LCT131079 LMO131079:LMP131079 LWK131079:LWL131079 MGG131079:MGH131079 MQC131079:MQD131079 MZY131079:MZZ131079 NJU131079:NJV131079 NTQ131079:NTR131079 ODM131079:ODN131079 ONI131079:ONJ131079 OXE131079:OXF131079 PHA131079:PHB131079 PQW131079:PQX131079 QAS131079:QAT131079 QKO131079:QKP131079 QUK131079:QUL131079 REG131079:REH131079 ROC131079:ROD131079 RXY131079:RXZ131079 SHU131079:SHV131079 SRQ131079:SRR131079 TBM131079:TBN131079 TLI131079:TLJ131079 TVE131079:TVF131079 UFA131079:UFB131079 UOW131079:UOX131079 UYS131079:UYT131079 VIO131079:VIP131079 VSK131079:VSL131079 WCG131079:WCH131079 WMC131079:WMD131079 WVY131079:WVZ131079 Q196615:R196615 JM196615:JN196615 TI196615:TJ196615 ADE196615:ADF196615 ANA196615:ANB196615 AWW196615:AWX196615 BGS196615:BGT196615 BQO196615:BQP196615 CAK196615:CAL196615 CKG196615:CKH196615 CUC196615:CUD196615 DDY196615:DDZ196615 DNU196615:DNV196615 DXQ196615:DXR196615 EHM196615:EHN196615 ERI196615:ERJ196615 FBE196615:FBF196615 FLA196615:FLB196615 FUW196615:FUX196615 GES196615:GET196615 GOO196615:GOP196615 GYK196615:GYL196615 HIG196615:HIH196615 HSC196615:HSD196615 IBY196615:IBZ196615 ILU196615:ILV196615 IVQ196615:IVR196615 JFM196615:JFN196615 JPI196615:JPJ196615 JZE196615:JZF196615 KJA196615:KJB196615 KSW196615:KSX196615 LCS196615:LCT196615 LMO196615:LMP196615 LWK196615:LWL196615 MGG196615:MGH196615 MQC196615:MQD196615 MZY196615:MZZ196615 NJU196615:NJV196615 NTQ196615:NTR196615 ODM196615:ODN196615 ONI196615:ONJ196615 OXE196615:OXF196615 PHA196615:PHB196615 PQW196615:PQX196615 QAS196615:QAT196615 QKO196615:QKP196615 QUK196615:QUL196615 REG196615:REH196615 ROC196615:ROD196615 RXY196615:RXZ196615 SHU196615:SHV196615 SRQ196615:SRR196615 TBM196615:TBN196615 TLI196615:TLJ196615 TVE196615:TVF196615 UFA196615:UFB196615 UOW196615:UOX196615 UYS196615:UYT196615 VIO196615:VIP196615 VSK196615:VSL196615 WCG196615:WCH196615 WMC196615:WMD196615 WVY196615:WVZ196615 Q262151:R262151 JM262151:JN262151 TI262151:TJ262151 ADE262151:ADF262151 ANA262151:ANB262151 AWW262151:AWX262151 BGS262151:BGT262151 BQO262151:BQP262151 CAK262151:CAL262151 CKG262151:CKH262151 CUC262151:CUD262151 DDY262151:DDZ262151 DNU262151:DNV262151 DXQ262151:DXR262151 EHM262151:EHN262151 ERI262151:ERJ262151 FBE262151:FBF262151 FLA262151:FLB262151 FUW262151:FUX262151 GES262151:GET262151 GOO262151:GOP262151 GYK262151:GYL262151 HIG262151:HIH262151 HSC262151:HSD262151 IBY262151:IBZ262151 ILU262151:ILV262151 IVQ262151:IVR262151 JFM262151:JFN262151 JPI262151:JPJ262151 JZE262151:JZF262151 KJA262151:KJB262151 KSW262151:KSX262151 LCS262151:LCT262151 LMO262151:LMP262151 LWK262151:LWL262151 MGG262151:MGH262151 MQC262151:MQD262151 MZY262151:MZZ262151 NJU262151:NJV262151 NTQ262151:NTR262151 ODM262151:ODN262151 ONI262151:ONJ262151 OXE262151:OXF262151 PHA262151:PHB262151 PQW262151:PQX262151 QAS262151:QAT262151 QKO262151:QKP262151 QUK262151:QUL262151 REG262151:REH262151 ROC262151:ROD262151 RXY262151:RXZ262151 SHU262151:SHV262151 SRQ262151:SRR262151 TBM262151:TBN262151 TLI262151:TLJ262151 TVE262151:TVF262151 UFA262151:UFB262151 UOW262151:UOX262151 UYS262151:UYT262151 VIO262151:VIP262151 VSK262151:VSL262151 WCG262151:WCH262151 WMC262151:WMD262151 WVY262151:WVZ262151 Q327687:R327687 JM327687:JN327687 TI327687:TJ327687 ADE327687:ADF327687 ANA327687:ANB327687 AWW327687:AWX327687 BGS327687:BGT327687 BQO327687:BQP327687 CAK327687:CAL327687 CKG327687:CKH327687 CUC327687:CUD327687 DDY327687:DDZ327687 DNU327687:DNV327687 DXQ327687:DXR327687 EHM327687:EHN327687 ERI327687:ERJ327687 FBE327687:FBF327687 FLA327687:FLB327687 FUW327687:FUX327687 GES327687:GET327687 GOO327687:GOP327687 GYK327687:GYL327687 HIG327687:HIH327687 HSC327687:HSD327687 IBY327687:IBZ327687 ILU327687:ILV327687 IVQ327687:IVR327687 JFM327687:JFN327687 JPI327687:JPJ327687 JZE327687:JZF327687 KJA327687:KJB327687 KSW327687:KSX327687 LCS327687:LCT327687 LMO327687:LMP327687 LWK327687:LWL327687 MGG327687:MGH327687 MQC327687:MQD327687 MZY327687:MZZ327687 NJU327687:NJV327687 NTQ327687:NTR327687 ODM327687:ODN327687 ONI327687:ONJ327687 OXE327687:OXF327687 PHA327687:PHB327687 PQW327687:PQX327687 QAS327687:QAT327687 QKO327687:QKP327687 QUK327687:QUL327687 REG327687:REH327687 ROC327687:ROD327687 RXY327687:RXZ327687 SHU327687:SHV327687 SRQ327687:SRR327687 TBM327687:TBN327687 TLI327687:TLJ327687 TVE327687:TVF327687 UFA327687:UFB327687 UOW327687:UOX327687 UYS327687:UYT327687 VIO327687:VIP327687 VSK327687:VSL327687 WCG327687:WCH327687 WMC327687:WMD327687 WVY327687:WVZ327687 Q393223:R393223 JM393223:JN393223 TI393223:TJ393223 ADE393223:ADF393223 ANA393223:ANB393223 AWW393223:AWX393223 BGS393223:BGT393223 BQO393223:BQP393223 CAK393223:CAL393223 CKG393223:CKH393223 CUC393223:CUD393223 DDY393223:DDZ393223 DNU393223:DNV393223 DXQ393223:DXR393223 EHM393223:EHN393223 ERI393223:ERJ393223 FBE393223:FBF393223 FLA393223:FLB393223 FUW393223:FUX393223 GES393223:GET393223 GOO393223:GOP393223 GYK393223:GYL393223 HIG393223:HIH393223 HSC393223:HSD393223 IBY393223:IBZ393223 ILU393223:ILV393223 IVQ393223:IVR393223 JFM393223:JFN393223 JPI393223:JPJ393223 JZE393223:JZF393223 KJA393223:KJB393223 KSW393223:KSX393223 LCS393223:LCT393223 LMO393223:LMP393223 LWK393223:LWL393223 MGG393223:MGH393223 MQC393223:MQD393223 MZY393223:MZZ393223 NJU393223:NJV393223 NTQ393223:NTR393223 ODM393223:ODN393223 ONI393223:ONJ393223 OXE393223:OXF393223 PHA393223:PHB393223 PQW393223:PQX393223 QAS393223:QAT393223 QKO393223:QKP393223 QUK393223:QUL393223 REG393223:REH393223 ROC393223:ROD393223 RXY393223:RXZ393223 SHU393223:SHV393223 SRQ393223:SRR393223 TBM393223:TBN393223 TLI393223:TLJ393223 TVE393223:TVF393223 UFA393223:UFB393223 UOW393223:UOX393223 UYS393223:UYT393223 VIO393223:VIP393223 VSK393223:VSL393223 WCG393223:WCH393223 WMC393223:WMD393223 WVY393223:WVZ393223 Q458759:R458759 JM458759:JN458759 TI458759:TJ458759 ADE458759:ADF458759 ANA458759:ANB458759 AWW458759:AWX458759 BGS458759:BGT458759 BQO458759:BQP458759 CAK458759:CAL458759 CKG458759:CKH458759 CUC458759:CUD458759 DDY458759:DDZ458759 DNU458759:DNV458759 DXQ458759:DXR458759 EHM458759:EHN458759 ERI458759:ERJ458759 FBE458759:FBF458759 FLA458759:FLB458759 FUW458759:FUX458759 GES458759:GET458759 GOO458759:GOP458759 GYK458759:GYL458759 HIG458759:HIH458759 HSC458759:HSD458759 IBY458759:IBZ458759 ILU458759:ILV458759 IVQ458759:IVR458759 JFM458759:JFN458759 JPI458759:JPJ458759 JZE458759:JZF458759 KJA458759:KJB458759 KSW458759:KSX458759 LCS458759:LCT458759 LMO458759:LMP458759 LWK458759:LWL458759 MGG458759:MGH458759 MQC458759:MQD458759 MZY458759:MZZ458759 NJU458759:NJV458759 NTQ458759:NTR458759 ODM458759:ODN458759 ONI458759:ONJ458759 OXE458759:OXF458759 PHA458759:PHB458759 PQW458759:PQX458759 QAS458759:QAT458759 QKO458759:QKP458759 QUK458759:QUL458759 REG458759:REH458759 ROC458759:ROD458759 RXY458759:RXZ458759 SHU458759:SHV458759 SRQ458759:SRR458759 TBM458759:TBN458759 TLI458759:TLJ458759 TVE458759:TVF458759 UFA458759:UFB458759 UOW458759:UOX458759 UYS458759:UYT458759 VIO458759:VIP458759 VSK458759:VSL458759 WCG458759:WCH458759 WMC458759:WMD458759 WVY458759:WVZ458759 Q524295:R524295 JM524295:JN524295 TI524295:TJ524295 ADE524295:ADF524295 ANA524295:ANB524295 AWW524295:AWX524295 BGS524295:BGT524295 BQO524295:BQP524295 CAK524295:CAL524295 CKG524295:CKH524295 CUC524295:CUD524295 DDY524295:DDZ524295 DNU524295:DNV524295 DXQ524295:DXR524295 EHM524295:EHN524295 ERI524295:ERJ524295 FBE524295:FBF524295 FLA524295:FLB524295 FUW524295:FUX524295 GES524295:GET524295 GOO524295:GOP524295 GYK524295:GYL524295 HIG524295:HIH524295 HSC524295:HSD524295 IBY524295:IBZ524295 ILU524295:ILV524295 IVQ524295:IVR524295 JFM524295:JFN524295 JPI524295:JPJ524295 JZE524295:JZF524295 KJA524295:KJB524295 KSW524295:KSX524295 LCS524295:LCT524295 LMO524295:LMP524295 LWK524295:LWL524295 MGG524295:MGH524295 MQC524295:MQD524295 MZY524295:MZZ524295 NJU524295:NJV524295 NTQ524295:NTR524295 ODM524295:ODN524295 ONI524295:ONJ524295 OXE524295:OXF524295 PHA524295:PHB524295 PQW524295:PQX524295 QAS524295:QAT524295 QKO524295:QKP524295 QUK524295:QUL524295 REG524295:REH524295 ROC524295:ROD524295 RXY524295:RXZ524295 SHU524295:SHV524295 SRQ524295:SRR524295 TBM524295:TBN524295 TLI524295:TLJ524295 TVE524295:TVF524295 UFA524295:UFB524295 UOW524295:UOX524295 UYS524295:UYT524295 VIO524295:VIP524295 VSK524295:VSL524295 WCG524295:WCH524295 WMC524295:WMD524295 WVY524295:WVZ524295 Q589831:R589831 JM589831:JN589831 TI589831:TJ589831 ADE589831:ADF589831 ANA589831:ANB589831 AWW589831:AWX589831 BGS589831:BGT589831 BQO589831:BQP589831 CAK589831:CAL589831 CKG589831:CKH589831 CUC589831:CUD589831 DDY589831:DDZ589831 DNU589831:DNV589831 DXQ589831:DXR589831 EHM589831:EHN589831 ERI589831:ERJ589831 FBE589831:FBF589831 FLA589831:FLB589831 FUW589831:FUX589831 GES589831:GET589831 GOO589831:GOP589831 GYK589831:GYL589831 HIG589831:HIH589831 HSC589831:HSD589831 IBY589831:IBZ589831 ILU589831:ILV589831 IVQ589831:IVR589831 JFM589831:JFN589831 JPI589831:JPJ589831 JZE589831:JZF589831 KJA589831:KJB589831 KSW589831:KSX589831 LCS589831:LCT589831 LMO589831:LMP589831 LWK589831:LWL589831 MGG589831:MGH589831 MQC589831:MQD589831 MZY589831:MZZ589831 NJU589831:NJV589831 NTQ589831:NTR589831 ODM589831:ODN589831 ONI589831:ONJ589831 OXE589831:OXF589831 PHA589831:PHB589831 PQW589831:PQX589831 QAS589831:QAT589831 QKO589831:QKP589831 QUK589831:QUL589831 REG589831:REH589831 ROC589831:ROD589831 RXY589831:RXZ589831 SHU589831:SHV589831 SRQ589831:SRR589831 TBM589831:TBN589831 TLI589831:TLJ589831 TVE589831:TVF589831 UFA589831:UFB589831 UOW589831:UOX589831 UYS589831:UYT589831 VIO589831:VIP589831 VSK589831:VSL589831 WCG589831:WCH589831 WMC589831:WMD589831 WVY589831:WVZ589831 Q655367:R655367 JM655367:JN655367 TI655367:TJ655367 ADE655367:ADF655367 ANA655367:ANB655367 AWW655367:AWX655367 BGS655367:BGT655367 BQO655367:BQP655367 CAK655367:CAL655367 CKG655367:CKH655367 CUC655367:CUD655367 DDY655367:DDZ655367 DNU655367:DNV655367 DXQ655367:DXR655367 EHM655367:EHN655367 ERI655367:ERJ655367 FBE655367:FBF655367 FLA655367:FLB655367 FUW655367:FUX655367 GES655367:GET655367 GOO655367:GOP655367 GYK655367:GYL655367 HIG655367:HIH655367 HSC655367:HSD655367 IBY655367:IBZ655367 ILU655367:ILV655367 IVQ655367:IVR655367 JFM655367:JFN655367 JPI655367:JPJ655367 JZE655367:JZF655367 KJA655367:KJB655367 KSW655367:KSX655367 LCS655367:LCT655367 LMO655367:LMP655367 LWK655367:LWL655367 MGG655367:MGH655367 MQC655367:MQD655367 MZY655367:MZZ655367 NJU655367:NJV655367 NTQ655367:NTR655367 ODM655367:ODN655367 ONI655367:ONJ655367 OXE655367:OXF655367 PHA655367:PHB655367 PQW655367:PQX655367 QAS655367:QAT655367 QKO655367:QKP655367 QUK655367:QUL655367 REG655367:REH655367 ROC655367:ROD655367 RXY655367:RXZ655367 SHU655367:SHV655367 SRQ655367:SRR655367 TBM655367:TBN655367 TLI655367:TLJ655367 TVE655367:TVF655367 UFA655367:UFB655367 UOW655367:UOX655367 UYS655367:UYT655367 VIO655367:VIP655367 VSK655367:VSL655367 WCG655367:WCH655367 WMC655367:WMD655367 WVY655367:WVZ655367 Q720903:R720903 JM720903:JN720903 TI720903:TJ720903 ADE720903:ADF720903 ANA720903:ANB720903 AWW720903:AWX720903 BGS720903:BGT720903 BQO720903:BQP720903 CAK720903:CAL720903 CKG720903:CKH720903 CUC720903:CUD720903 DDY720903:DDZ720903 DNU720903:DNV720903 DXQ720903:DXR720903 EHM720903:EHN720903 ERI720903:ERJ720903 FBE720903:FBF720903 FLA720903:FLB720903 FUW720903:FUX720903 GES720903:GET720903 GOO720903:GOP720903 GYK720903:GYL720903 HIG720903:HIH720903 HSC720903:HSD720903 IBY720903:IBZ720903 ILU720903:ILV720903 IVQ720903:IVR720903 JFM720903:JFN720903 JPI720903:JPJ720903 JZE720903:JZF720903 KJA720903:KJB720903 KSW720903:KSX720903 LCS720903:LCT720903 LMO720903:LMP720903 LWK720903:LWL720903 MGG720903:MGH720903 MQC720903:MQD720903 MZY720903:MZZ720903 NJU720903:NJV720903 NTQ720903:NTR720903 ODM720903:ODN720903 ONI720903:ONJ720903 OXE720903:OXF720903 PHA720903:PHB720903 PQW720903:PQX720903 QAS720903:QAT720903 QKO720903:QKP720903 QUK720903:QUL720903 REG720903:REH720903 ROC720903:ROD720903 RXY720903:RXZ720903 SHU720903:SHV720903 SRQ720903:SRR720903 TBM720903:TBN720903 TLI720903:TLJ720903 TVE720903:TVF720903 UFA720903:UFB720903 UOW720903:UOX720903 UYS720903:UYT720903 VIO720903:VIP720903 VSK720903:VSL720903 WCG720903:WCH720903 WMC720903:WMD720903 WVY720903:WVZ720903 Q786439:R786439 JM786439:JN786439 TI786439:TJ786439 ADE786439:ADF786439 ANA786439:ANB786439 AWW786439:AWX786439 BGS786439:BGT786439 BQO786439:BQP786439 CAK786439:CAL786439 CKG786439:CKH786439 CUC786439:CUD786439 DDY786439:DDZ786439 DNU786439:DNV786439 DXQ786439:DXR786439 EHM786439:EHN786439 ERI786439:ERJ786439 FBE786439:FBF786439 FLA786439:FLB786439 FUW786439:FUX786439 GES786439:GET786439 GOO786439:GOP786439 GYK786439:GYL786439 HIG786439:HIH786439 HSC786439:HSD786439 IBY786439:IBZ786439 ILU786439:ILV786439 IVQ786439:IVR786439 JFM786439:JFN786439 JPI786439:JPJ786439 JZE786439:JZF786439 KJA786439:KJB786439 KSW786439:KSX786439 LCS786439:LCT786439 LMO786439:LMP786439 LWK786439:LWL786439 MGG786439:MGH786439 MQC786439:MQD786439 MZY786439:MZZ786439 NJU786439:NJV786439 NTQ786439:NTR786439 ODM786439:ODN786439 ONI786439:ONJ786439 OXE786439:OXF786439 PHA786439:PHB786439 PQW786439:PQX786439 QAS786439:QAT786439 QKO786439:QKP786439 QUK786439:QUL786439 REG786439:REH786439 ROC786439:ROD786439 RXY786439:RXZ786439 SHU786439:SHV786439 SRQ786439:SRR786439 TBM786439:TBN786439 TLI786439:TLJ786439 TVE786439:TVF786439 UFA786439:UFB786439 UOW786439:UOX786439 UYS786439:UYT786439 VIO786439:VIP786439 VSK786439:VSL786439 WCG786439:WCH786439 WMC786439:WMD786439 WVY786439:WVZ786439 Q851975:R851975 JM851975:JN851975 TI851975:TJ851975 ADE851975:ADF851975 ANA851975:ANB851975 AWW851975:AWX851975 BGS851975:BGT851975 BQO851975:BQP851975 CAK851975:CAL851975 CKG851975:CKH851975 CUC851975:CUD851975 DDY851975:DDZ851975 DNU851975:DNV851975 DXQ851975:DXR851975 EHM851975:EHN851975 ERI851975:ERJ851975 FBE851975:FBF851975 FLA851975:FLB851975 FUW851975:FUX851975 GES851975:GET851975 GOO851975:GOP851975 GYK851975:GYL851975 HIG851975:HIH851975 HSC851975:HSD851975 IBY851975:IBZ851975 ILU851975:ILV851975 IVQ851975:IVR851975 JFM851975:JFN851975 JPI851975:JPJ851975 JZE851975:JZF851975 KJA851975:KJB851975 KSW851975:KSX851975 LCS851975:LCT851975 LMO851975:LMP851975 LWK851975:LWL851975 MGG851975:MGH851975 MQC851975:MQD851975 MZY851975:MZZ851975 NJU851975:NJV851975 NTQ851975:NTR851975 ODM851975:ODN851975 ONI851975:ONJ851975 OXE851975:OXF851975 PHA851975:PHB851975 PQW851975:PQX851975 QAS851975:QAT851975 QKO851975:QKP851975 QUK851975:QUL851975 REG851975:REH851975 ROC851975:ROD851975 RXY851975:RXZ851975 SHU851975:SHV851975 SRQ851975:SRR851975 TBM851975:TBN851975 TLI851975:TLJ851975 TVE851975:TVF851975 UFA851975:UFB851975 UOW851975:UOX851975 UYS851975:UYT851975 VIO851975:VIP851975 VSK851975:VSL851975 WCG851975:WCH851975 WMC851975:WMD851975 WVY851975:WVZ851975 Q917511:R917511 JM917511:JN917511 TI917511:TJ917511 ADE917511:ADF917511 ANA917511:ANB917511 AWW917511:AWX917511 BGS917511:BGT917511 BQO917511:BQP917511 CAK917511:CAL917511 CKG917511:CKH917511 CUC917511:CUD917511 DDY917511:DDZ917511 DNU917511:DNV917511 DXQ917511:DXR917511 EHM917511:EHN917511 ERI917511:ERJ917511 FBE917511:FBF917511 FLA917511:FLB917511 FUW917511:FUX917511 GES917511:GET917511 GOO917511:GOP917511 GYK917511:GYL917511 HIG917511:HIH917511 HSC917511:HSD917511 IBY917511:IBZ917511 ILU917511:ILV917511 IVQ917511:IVR917511 JFM917511:JFN917511 JPI917511:JPJ917511 JZE917511:JZF917511 KJA917511:KJB917511 KSW917511:KSX917511 LCS917511:LCT917511 LMO917511:LMP917511 LWK917511:LWL917511 MGG917511:MGH917511 MQC917511:MQD917511 MZY917511:MZZ917511 NJU917511:NJV917511 NTQ917511:NTR917511 ODM917511:ODN917511 ONI917511:ONJ917511 OXE917511:OXF917511 PHA917511:PHB917511 PQW917511:PQX917511 QAS917511:QAT917511 QKO917511:QKP917511 QUK917511:QUL917511 REG917511:REH917511 ROC917511:ROD917511 RXY917511:RXZ917511 SHU917511:SHV917511 SRQ917511:SRR917511 TBM917511:TBN917511 TLI917511:TLJ917511 TVE917511:TVF917511 UFA917511:UFB917511 UOW917511:UOX917511 UYS917511:UYT917511 VIO917511:VIP917511 VSK917511:VSL917511 WCG917511:WCH917511 WMC917511:WMD917511 WVY917511:WVZ917511 Q983047:R983047 JM983047:JN983047 TI983047:TJ983047 ADE983047:ADF983047 ANA983047:ANB983047 AWW983047:AWX983047 BGS983047:BGT983047 BQO983047:BQP983047 CAK983047:CAL983047 CKG983047:CKH983047 CUC983047:CUD983047 DDY983047:DDZ983047 DNU983047:DNV983047 DXQ983047:DXR983047 EHM983047:EHN983047 ERI983047:ERJ983047 FBE983047:FBF983047 FLA983047:FLB983047 FUW983047:FUX983047 GES983047:GET983047 GOO983047:GOP983047 GYK983047:GYL983047 HIG983047:HIH983047 HSC983047:HSD983047 IBY983047:IBZ983047 ILU983047:ILV983047 IVQ983047:IVR983047 JFM983047:JFN983047 JPI983047:JPJ983047 JZE983047:JZF983047 KJA983047:KJB983047 KSW983047:KSX983047 LCS983047:LCT983047 LMO983047:LMP983047 LWK983047:LWL983047 MGG983047:MGH983047 MQC983047:MQD983047 MZY983047:MZZ983047 NJU983047:NJV983047 NTQ983047:NTR983047 ODM983047:ODN983047 ONI983047:ONJ983047 OXE983047:OXF983047 PHA983047:PHB983047 PQW983047:PQX983047 QAS983047:QAT983047 QKO983047:QKP983047 QUK983047:QUL983047 REG983047:REH983047 ROC983047:ROD983047 RXY983047:RXZ983047 SHU983047:SHV983047 SRQ983047:SRR983047 TBM983047:TBN983047 TLI983047:TLJ983047 TVE983047:TVF983047 UFA983047:UFB983047 UOW983047:UOX983047 UYS983047:UYT983047 VIO983047:VIP983047 VSK983047:VSL983047 WCG983047:WCH983047 WMC983047:WMD983047 WVY983047:WVZ983047"/>
  </dataValidations>
  <printOptions horizontalCentered="1"/>
  <pageMargins left="0.78740157480314965" right="0.78740157480314965" top="0.59055118110236227" bottom="0.39370078740157483"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W9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F16:F26 JB16:JB26 SX16:SX26 ACT16:ACT26 AMP16:AMP26 AWL16:AWL26 BGH16:BGH26 BQD16:BQD26 BZZ16:BZZ26 CJV16:CJV26 CTR16:CTR26 DDN16:DDN26 DNJ16:DNJ26 DXF16:DXF26 EHB16:EHB26 EQX16:EQX26 FAT16:FAT26 FKP16:FKP26 FUL16:FUL26 GEH16:GEH26 GOD16:GOD26 GXZ16:GXZ26 HHV16:HHV26 HRR16:HRR26 IBN16:IBN26 ILJ16:ILJ26 IVF16:IVF26 JFB16:JFB26 JOX16:JOX26 JYT16:JYT26 KIP16:KIP26 KSL16:KSL26 LCH16:LCH26 LMD16:LMD26 LVZ16:LVZ26 MFV16:MFV26 MPR16:MPR26 MZN16:MZN26 NJJ16:NJJ26 NTF16:NTF26 ODB16:ODB26 OMX16:OMX26 OWT16:OWT26 PGP16:PGP26 PQL16:PQL26 QAH16:QAH26 QKD16:QKD26 QTZ16:QTZ26 RDV16:RDV26 RNR16:RNR26 RXN16:RXN26 SHJ16:SHJ26 SRF16:SRF26 TBB16:TBB26 TKX16:TKX26 TUT16:TUT26 UEP16:UEP26 UOL16:UOL26 UYH16:UYH26 VID16:VID26 VRZ16:VRZ26 WBV16:WBV26 WLR16:WLR26 WVN16:WVN26 F65552:F65562 JB65552:JB65562 SX65552:SX65562 ACT65552:ACT65562 AMP65552:AMP65562 AWL65552:AWL65562 BGH65552:BGH65562 BQD65552:BQD65562 BZZ65552:BZZ65562 CJV65552:CJV65562 CTR65552:CTR65562 DDN65552:DDN65562 DNJ65552:DNJ65562 DXF65552:DXF65562 EHB65552:EHB65562 EQX65552:EQX65562 FAT65552:FAT65562 FKP65552:FKP65562 FUL65552:FUL65562 GEH65552:GEH65562 GOD65552:GOD65562 GXZ65552:GXZ65562 HHV65552:HHV65562 HRR65552:HRR65562 IBN65552:IBN65562 ILJ65552:ILJ65562 IVF65552:IVF65562 JFB65552:JFB65562 JOX65552:JOX65562 JYT65552:JYT65562 KIP65552:KIP65562 KSL65552:KSL65562 LCH65552:LCH65562 LMD65552:LMD65562 LVZ65552:LVZ65562 MFV65552:MFV65562 MPR65552:MPR65562 MZN65552:MZN65562 NJJ65552:NJJ65562 NTF65552:NTF65562 ODB65552:ODB65562 OMX65552:OMX65562 OWT65552:OWT65562 PGP65552:PGP65562 PQL65552:PQL65562 QAH65552:QAH65562 QKD65552:QKD65562 QTZ65552:QTZ65562 RDV65552:RDV65562 RNR65552:RNR65562 RXN65552:RXN65562 SHJ65552:SHJ65562 SRF65552:SRF65562 TBB65552:TBB65562 TKX65552:TKX65562 TUT65552:TUT65562 UEP65552:UEP65562 UOL65552:UOL65562 UYH65552:UYH65562 VID65552:VID65562 VRZ65552:VRZ65562 WBV65552:WBV65562 WLR65552:WLR65562 WVN65552:WVN65562 F131088:F131098 JB131088:JB131098 SX131088:SX131098 ACT131088:ACT131098 AMP131088:AMP131098 AWL131088:AWL131098 BGH131088:BGH131098 BQD131088:BQD131098 BZZ131088:BZZ131098 CJV131088:CJV131098 CTR131088:CTR131098 DDN131088:DDN131098 DNJ131088:DNJ131098 DXF131088:DXF131098 EHB131088:EHB131098 EQX131088:EQX131098 FAT131088:FAT131098 FKP131088:FKP131098 FUL131088:FUL131098 GEH131088:GEH131098 GOD131088:GOD131098 GXZ131088:GXZ131098 HHV131088:HHV131098 HRR131088:HRR131098 IBN131088:IBN131098 ILJ131088:ILJ131098 IVF131088:IVF131098 JFB131088:JFB131098 JOX131088:JOX131098 JYT131088:JYT131098 KIP131088:KIP131098 KSL131088:KSL131098 LCH131088:LCH131098 LMD131088:LMD131098 LVZ131088:LVZ131098 MFV131088:MFV131098 MPR131088:MPR131098 MZN131088:MZN131098 NJJ131088:NJJ131098 NTF131088:NTF131098 ODB131088:ODB131098 OMX131088:OMX131098 OWT131088:OWT131098 PGP131088:PGP131098 PQL131088:PQL131098 QAH131088:QAH131098 QKD131088:QKD131098 QTZ131088:QTZ131098 RDV131088:RDV131098 RNR131088:RNR131098 RXN131088:RXN131098 SHJ131088:SHJ131098 SRF131088:SRF131098 TBB131088:TBB131098 TKX131088:TKX131098 TUT131088:TUT131098 UEP131088:UEP131098 UOL131088:UOL131098 UYH131088:UYH131098 VID131088:VID131098 VRZ131088:VRZ131098 WBV131088:WBV131098 WLR131088:WLR131098 WVN131088:WVN131098 F196624:F196634 JB196624:JB196634 SX196624:SX196634 ACT196624:ACT196634 AMP196624:AMP196634 AWL196624:AWL196634 BGH196624:BGH196634 BQD196624:BQD196634 BZZ196624:BZZ196634 CJV196624:CJV196634 CTR196624:CTR196634 DDN196624:DDN196634 DNJ196624:DNJ196634 DXF196624:DXF196634 EHB196624:EHB196634 EQX196624:EQX196634 FAT196624:FAT196634 FKP196624:FKP196634 FUL196624:FUL196634 GEH196624:GEH196634 GOD196624:GOD196634 GXZ196624:GXZ196634 HHV196624:HHV196634 HRR196624:HRR196634 IBN196624:IBN196634 ILJ196624:ILJ196634 IVF196624:IVF196634 JFB196624:JFB196634 JOX196624:JOX196634 JYT196624:JYT196634 KIP196624:KIP196634 KSL196624:KSL196634 LCH196624:LCH196634 LMD196624:LMD196634 LVZ196624:LVZ196634 MFV196624:MFV196634 MPR196624:MPR196634 MZN196624:MZN196634 NJJ196624:NJJ196634 NTF196624:NTF196634 ODB196624:ODB196634 OMX196624:OMX196634 OWT196624:OWT196634 PGP196624:PGP196634 PQL196624:PQL196634 QAH196624:QAH196634 QKD196624:QKD196634 QTZ196624:QTZ196634 RDV196624:RDV196634 RNR196624:RNR196634 RXN196624:RXN196634 SHJ196624:SHJ196634 SRF196624:SRF196634 TBB196624:TBB196634 TKX196624:TKX196634 TUT196624:TUT196634 UEP196624:UEP196634 UOL196624:UOL196634 UYH196624:UYH196634 VID196624:VID196634 VRZ196624:VRZ196634 WBV196624:WBV196634 WLR196624:WLR196634 WVN196624:WVN196634 F262160:F262170 JB262160:JB262170 SX262160:SX262170 ACT262160:ACT262170 AMP262160:AMP262170 AWL262160:AWL262170 BGH262160:BGH262170 BQD262160:BQD262170 BZZ262160:BZZ262170 CJV262160:CJV262170 CTR262160:CTR262170 DDN262160:DDN262170 DNJ262160:DNJ262170 DXF262160:DXF262170 EHB262160:EHB262170 EQX262160:EQX262170 FAT262160:FAT262170 FKP262160:FKP262170 FUL262160:FUL262170 GEH262160:GEH262170 GOD262160:GOD262170 GXZ262160:GXZ262170 HHV262160:HHV262170 HRR262160:HRR262170 IBN262160:IBN262170 ILJ262160:ILJ262170 IVF262160:IVF262170 JFB262160:JFB262170 JOX262160:JOX262170 JYT262160:JYT262170 KIP262160:KIP262170 KSL262160:KSL262170 LCH262160:LCH262170 LMD262160:LMD262170 LVZ262160:LVZ262170 MFV262160:MFV262170 MPR262160:MPR262170 MZN262160:MZN262170 NJJ262160:NJJ262170 NTF262160:NTF262170 ODB262160:ODB262170 OMX262160:OMX262170 OWT262160:OWT262170 PGP262160:PGP262170 PQL262160:PQL262170 QAH262160:QAH262170 QKD262160:QKD262170 QTZ262160:QTZ262170 RDV262160:RDV262170 RNR262160:RNR262170 RXN262160:RXN262170 SHJ262160:SHJ262170 SRF262160:SRF262170 TBB262160:TBB262170 TKX262160:TKX262170 TUT262160:TUT262170 UEP262160:UEP262170 UOL262160:UOL262170 UYH262160:UYH262170 VID262160:VID262170 VRZ262160:VRZ262170 WBV262160:WBV262170 WLR262160:WLR262170 WVN262160:WVN262170 F327696:F327706 JB327696:JB327706 SX327696:SX327706 ACT327696:ACT327706 AMP327696:AMP327706 AWL327696:AWL327706 BGH327696:BGH327706 BQD327696:BQD327706 BZZ327696:BZZ327706 CJV327696:CJV327706 CTR327696:CTR327706 DDN327696:DDN327706 DNJ327696:DNJ327706 DXF327696:DXF327706 EHB327696:EHB327706 EQX327696:EQX327706 FAT327696:FAT327706 FKP327696:FKP327706 FUL327696:FUL327706 GEH327696:GEH327706 GOD327696:GOD327706 GXZ327696:GXZ327706 HHV327696:HHV327706 HRR327696:HRR327706 IBN327696:IBN327706 ILJ327696:ILJ327706 IVF327696:IVF327706 JFB327696:JFB327706 JOX327696:JOX327706 JYT327696:JYT327706 KIP327696:KIP327706 KSL327696:KSL327706 LCH327696:LCH327706 LMD327696:LMD327706 LVZ327696:LVZ327706 MFV327696:MFV327706 MPR327696:MPR327706 MZN327696:MZN327706 NJJ327696:NJJ327706 NTF327696:NTF327706 ODB327696:ODB327706 OMX327696:OMX327706 OWT327696:OWT327706 PGP327696:PGP327706 PQL327696:PQL327706 QAH327696:QAH327706 QKD327696:QKD327706 QTZ327696:QTZ327706 RDV327696:RDV327706 RNR327696:RNR327706 RXN327696:RXN327706 SHJ327696:SHJ327706 SRF327696:SRF327706 TBB327696:TBB327706 TKX327696:TKX327706 TUT327696:TUT327706 UEP327696:UEP327706 UOL327696:UOL327706 UYH327696:UYH327706 VID327696:VID327706 VRZ327696:VRZ327706 WBV327696:WBV327706 WLR327696:WLR327706 WVN327696:WVN327706 F393232:F393242 JB393232:JB393242 SX393232:SX393242 ACT393232:ACT393242 AMP393232:AMP393242 AWL393232:AWL393242 BGH393232:BGH393242 BQD393232:BQD393242 BZZ393232:BZZ393242 CJV393232:CJV393242 CTR393232:CTR393242 DDN393232:DDN393242 DNJ393232:DNJ393242 DXF393232:DXF393242 EHB393232:EHB393242 EQX393232:EQX393242 FAT393232:FAT393242 FKP393232:FKP393242 FUL393232:FUL393242 GEH393232:GEH393242 GOD393232:GOD393242 GXZ393232:GXZ393242 HHV393232:HHV393242 HRR393232:HRR393242 IBN393232:IBN393242 ILJ393232:ILJ393242 IVF393232:IVF393242 JFB393232:JFB393242 JOX393232:JOX393242 JYT393232:JYT393242 KIP393232:KIP393242 KSL393232:KSL393242 LCH393232:LCH393242 LMD393232:LMD393242 LVZ393232:LVZ393242 MFV393232:MFV393242 MPR393232:MPR393242 MZN393232:MZN393242 NJJ393232:NJJ393242 NTF393232:NTF393242 ODB393232:ODB393242 OMX393232:OMX393242 OWT393232:OWT393242 PGP393232:PGP393242 PQL393232:PQL393242 QAH393232:QAH393242 QKD393232:QKD393242 QTZ393232:QTZ393242 RDV393232:RDV393242 RNR393232:RNR393242 RXN393232:RXN393242 SHJ393232:SHJ393242 SRF393232:SRF393242 TBB393232:TBB393242 TKX393232:TKX393242 TUT393232:TUT393242 UEP393232:UEP393242 UOL393232:UOL393242 UYH393232:UYH393242 VID393232:VID393242 VRZ393232:VRZ393242 WBV393232:WBV393242 WLR393232:WLR393242 WVN393232:WVN393242 F458768:F458778 JB458768:JB458778 SX458768:SX458778 ACT458768:ACT458778 AMP458768:AMP458778 AWL458768:AWL458778 BGH458768:BGH458778 BQD458768:BQD458778 BZZ458768:BZZ458778 CJV458768:CJV458778 CTR458768:CTR458778 DDN458768:DDN458778 DNJ458768:DNJ458778 DXF458768:DXF458778 EHB458768:EHB458778 EQX458768:EQX458778 FAT458768:FAT458778 FKP458768:FKP458778 FUL458768:FUL458778 GEH458768:GEH458778 GOD458768:GOD458778 GXZ458768:GXZ458778 HHV458768:HHV458778 HRR458768:HRR458778 IBN458768:IBN458778 ILJ458768:ILJ458778 IVF458768:IVF458778 JFB458768:JFB458778 JOX458768:JOX458778 JYT458768:JYT458778 KIP458768:KIP458778 KSL458768:KSL458778 LCH458768:LCH458778 LMD458768:LMD458778 LVZ458768:LVZ458778 MFV458768:MFV458778 MPR458768:MPR458778 MZN458768:MZN458778 NJJ458768:NJJ458778 NTF458768:NTF458778 ODB458768:ODB458778 OMX458768:OMX458778 OWT458768:OWT458778 PGP458768:PGP458778 PQL458768:PQL458778 QAH458768:QAH458778 QKD458768:QKD458778 QTZ458768:QTZ458778 RDV458768:RDV458778 RNR458768:RNR458778 RXN458768:RXN458778 SHJ458768:SHJ458778 SRF458768:SRF458778 TBB458768:TBB458778 TKX458768:TKX458778 TUT458768:TUT458778 UEP458768:UEP458778 UOL458768:UOL458778 UYH458768:UYH458778 VID458768:VID458778 VRZ458768:VRZ458778 WBV458768:WBV458778 WLR458768:WLR458778 WVN458768:WVN458778 F524304:F524314 JB524304:JB524314 SX524304:SX524314 ACT524304:ACT524314 AMP524304:AMP524314 AWL524304:AWL524314 BGH524304:BGH524314 BQD524304:BQD524314 BZZ524304:BZZ524314 CJV524304:CJV524314 CTR524304:CTR524314 DDN524304:DDN524314 DNJ524304:DNJ524314 DXF524304:DXF524314 EHB524304:EHB524314 EQX524304:EQX524314 FAT524304:FAT524314 FKP524304:FKP524314 FUL524304:FUL524314 GEH524304:GEH524314 GOD524304:GOD524314 GXZ524304:GXZ524314 HHV524304:HHV524314 HRR524304:HRR524314 IBN524304:IBN524314 ILJ524304:ILJ524314 IVF524304:IVF524314 JFB524304:JFB524314 JOX524304:JOX524314 JYT524304:JYT524314 KIP524304:KIP524314 KSL524304:KSL524314 LCH524304:LCH524314 LMD524304:LMD524314 LVZ524304:LVZ524314 MFV524304:MFV524314 MPR524304:MPR524314 MZN524304:MZN524314 NJJ524304:NJJ524314 NTF524304:NTF524314 ODB524304:ODB524314 OMX524304:OMX524314 OWT524304:OWT524314 PGP524304:PGP524314 PQL524304:PQL524314 QAH524304:QAH524314 QKD524304:QKD524314 QTZ524304:QTZ524314 RDV524304:RDV524314 RNR524304:RNR524314 RXN524304:RXN524314 SHJ524304:SHJ524314 SRF524304:SRF524314 TBB524304:TBB524314 TKX524304:TKX524314 TUT524304:TUT524314 UEP524304:UEP524314 UOL524304:UOL524314 UYH524304:UYH524314 VID524304:VID524314 VRZ524304:VRZ524314 WBV524304:WBV524314 WLR524304:WLR524314 WVN524304:WVN524314 F589840:F589850 JB589840:JB589850 SX589840:SX589850 ACT589840:ACT589850 AMP589840:AMP589850 AWL589840:AWL589850 BGH589840:BGH589850 BQD589840:BQD589850 BZZ589840:BZZ589850 CJV589840:CJV589850 CTR589840:CTR589850 DDN589840:DDN589850 DNJ589840:DNJ589850 DXF589840:DXF589850 EHB589840:EHB589850 EQX589840:EQX589850 FAT589840:FAT589850 FKP589840:FKP589850 FUL589840:FUL589850 GEH589840:GEH589850 GOD589840:GOD589850 GXZ589840:GXZ589850 HHV589840:HHV589850 HRR589840:HRR589850 IBN589840:IBN589850 ILJ589840:ILJ589850 IVF589840:IVF589850 JFB589840:JFB589850 JOX589840:JOX589850 JYT589840:JYT589850 KIP589840:KIP589850 KSL589840:KSL589850 LCH589840:LCH589850 LMD589840:LMD589850 LVZ589840:LVZ589850 MFV589840:MFV589850 MPR589840:MPR589850 MZN589840:MZN589850 NJJ589840:NJJ589850 NTF589840:NTF589850 ODB589840:ODB589850 OMX589840:OMX589850 OWT589840:OWT589850 PGP589840:PGP589850 PQL589840:PQL589850 QAH589840:QAH589850 QKD589840:QKD589850 QTZ589840:QTZ589850 RDV589840:RDV589850 RNR589840:RNR589850 RXN589840:RXN589850 SHJ589840:SHJ589850 SRF589840:SRF589850 TBB589840:TBB589850 TKX589840:TKX589850 TUT589840:TUT589850 UEP589840:UEP589850 UOL589840:UOL589850 UYH589840:UYH589850 VID589840:VID589850 VRZ589840:VRZ589850 WBV589840:WBV589850 WLR589840:WLR589850 WVN589840:WVN589850 F655376:F655386 JB655376:JB655386 SX655376:SX655386 ACT655376:ACT655386 AMP655376:AMP655386 AWL655376:AWL655386 BGH655376:BGH655386 BQD655376:BQD655386 BZZ655376:BZZ655386 CJV655376:CJV655386 CTR655376:CTR655386 DDN655376:DDN655386 DNJ655376:DNJ655386 DXF655376:DXF655386 EHB655376:EHB655386 EQX655376:EQX655386 FAT655376:FAT655386 FKP655376:FKP655386 FUL655376:FUL655386 GEH655376:GEH655386 GOD655376:GOD655386 GXZ655376:GXZ655386 HHV655376:HHV655386 HRR655376:HRR655386 IBN655376:IBN655386 ILJ655376:ILJ655386 IVF655376:IVF655386 JFB655376:JFB655386 JOX655376:JOX655386 JYT655376:JYT655386 KIP655376:KIP655386 KSL655376:KSL655386 LCH655376:LCH655386 LMD655376:LMD655386 LVZ655376:LVZ655386 MFV655376:MFV655386 MPR655376:MPR655386 MZN655376:MZN655386 NJJ655376:NJJ655386 NTF655376:NTF655386 ODB655376:ODB655386 OMX655376:OMX655386 OWT655376:OWT655386 PGP655376:PGP655386 PQL655376:PQL655386 QAH655376:QAH655386 QKD655376:QKD655386 QTZ655376:QTZ655386 RDV655376:RDV655386 RNR655376:RNR655386 RXN655376:RXN655386 SHJ655376:SHJ655386 SRF655376:SRF655386 TBB655376:TBB655386 TKX655376:TKX655386 TUT655376:TUT655386 UEP655376:UEP655386 UOL655376:UOL655386 UYH655376:UYH655386 VID655376:VID655386 VRZ655376:VRZ655386 WBV655376:WBV655386 WLR655376:WLR655386 WVN655376:WVN655386 F720912:F720922 JB720912:JB720922 SX720912:SX720922 ACT720912:ACT720922 AMP720912:AMP720922 AWL720912:AWL720922 BGH720912:BGH720922 BQD720912:BQD720922 BZZ720912:BZZ720922 CJV720912:CJV720922 CTR720912:CTR720922 DDN720912:DDN720922 DNJ720912:DNJ720922 DXF720912:DXF720922 EHB720912:EHB720922 EQX720912:EQX720922 FAT720912:FAT720922 FKP720912:FKP720922 FUL720912:FUL720922 GEH720912:GEH720922 GOD720912:GOD720922 GXZ720912:GXZ720922 HHV720912:HHV720922 HRR720912:HRR720922 IBN720912:IBN720922 ILJ720912:ILJ720922 IVF720912:IVF720922 JFB720912:JFB720922 JOX720912:JOX720922 JYT720912:JYT720922 KIP720912:KIP720922 KSL720912:KSL720922 LCH720912:LCH720922 LMD720912:LMD720922 LVZ720912:LVZ720922 MFV720912:MFV720922 MPR720912:MPR720922 MZN720912:MZN720922 NJJ720912:NJJ720922 NTF720912:NTF720922 ODB720912:ODB720922 OMX720912:OMX720922 OWT720912:OWT720922 PGP720912:PGP720922 PQL720912:PQL720922 QAH720912:QAH720922 QKD720912:QKD720922 QTZ720912:QTZ720922 RDV720912:RDV720922 RNR720912:RNR720922 RXN720912:RXN720922 SHJ720912:SHJ720922 SRF720912:SRF720922 TBB720912:TBB720922 TKX720912:TKX720922 TUT720912:TUT720922 UEP720912:UEP720922 UOL720912:UOL720922 UYH720912:UYH720922 VID720912:VID720922 VRZ720912:VRZ720922 WBV720912:WBV720922 WLR720912:WLR720922 WVN720912:WVN720922 F786448:F786458 JB786448:JB786458 SX786448:SX786458 ACT786448:ACT786458 AMP786448:AMP786458 AWL786448:AWL786458 BGH786448:BGH786458 BQD786448:BQD786458 BZZ786448:BZZ786458 CJV786448:CJV786458 CTR786448:CTR786458 DDN786448:DDN786458 DNJ786448:DNJ786458 DXF786448:DXF786458 EHB786448:EHB786458 EQX786448:EQX786458 FAT786448:FAT786458 FKP786448:FKP786458 FUL786448:FUL786458 GEH786448:GEH786458 GOD786448:GOD786458 GXZ786448:GXZ786458 HHV786448:HHV786458 HRR786448:HRR786458 IBN786448:IBN786458 ILJ786448:ILJ786458 IVF786448:IVF786458 JFB786448:JFB786458 JOX786448:JOX786458 JYT786448:JYT786458 KIP786448:KIP786458 KSL786448:KSL786458 LCH786448:LCH786458 LMD786448:LMD786458 LVZ786448:LVZ786458 MFV786448:MFV786458 MPR786448:MPR786458 MZN786448:MZN786458 NJJ786448:NJJ786458 NTF786448:NTF786458 ODB786448:ODB786458 OMX786448:OMX786458 OWT786448:OWT786458 PGP786448:PGP786458 PQL786448:PQL786458 QAH786448:QAH786458 QKD786448:QKD786458 QTZ786448:QTZ786458 RDV786448:RDV786458 RNR786448:RNR786458 RXN786448:RXN786458 SHJ786448:SHJ786458 SRF786448:SRF786458 TBB786448:TBB786458 TKX786448:TKX786458 TUT786448:TUT786458 UEP786448:UEP786458 UOL786448:UOL786458 UYH786448:UYH786458 VID786448:VID786458 VRZ786448:VRZ786458 WBV786448:WBV786458 WLR786448:WLR786458 WVN786448:WVN786458 F851984:F851994 JB851984:JB851994 SX851984:SX851994 ACT851984:ACT851994 AMP851984:AMP851994 AWL851984:AWL851994 BGH851984:BGH851994 BQD851984:BQD851994 BZZ851984:BZZ851994 CJV851984:CJV851994 CTR851984:CTR851994 DDN851984:DDN851994 DNJ851984:DNJ851994 DXF851984:DXF851994 EHB851984:EHB851994 EQX851984:EQX851994 FAT851984:FAT851994 FKP851984:FKP851994 FUL851984:FUL851994 GEH851984:GEH851994 GOD851984:GOD851994 GXZ851984:GXZ851994 HHV851984:HHV851994 HRR851984:HRR851994 IBN851984:IBN851994 ILJ851984:ILJ851994 IVF851984:IVF851994 JFB851984:JFB851994 JOX851984:JOX851994 JYT851984:JYT851994 KIP851984:KIP851994 KSL851984:KSL851994 LCH851984:LCH851994 LMD851984:LMD851994 LVZ851984:LVZ851994 MFV851984:MFV851994 MPR851984:MPR851994 MZN851984:MZN851994 NJJ851984:NJJ851994 NTF851984:NTF851994 ODB851984:ODB851994 OMX851984:OMX851994 OWT851984:OWT851994 PGP851984:PGP851994 PQL851984:PQL851994 QAH851984:QAH851994 QKD851984:QKD851994 QTZ851984:QTZ851994 RDV851984:RDV851994 RNR851984:RNR851994 RXN851984:RXN851994 SHJ851984:SHJ851994 SRF851984:SRF851994 TBB851984:TBB851994 TKX851984:TKX851994 TUT851984:TUT851994 UEP851984:UEP851994 UOL851984:UOL851994 UYH851984:UYH851994 VID851984:VID851994 VRZ851984:VRZ851994 WBV851984:WBV851994 WLR851984:WLR851994 WVN851984:WVN851994 F917520:F917530 JB917520:JB917530 SX917520:SX917530 ACT917520:ACT917530 AMP917520:AMP917530 AWL917520:AWL917530 BGH917520:BGH917530 BQD917520:BQD917530 BZZ917520:BZZ917530 CJV917520:CJV917530 CTR917520:CTR917530 DDN917520:DDN917530 DNJ917520:DNJ917530 DXF917520:DXF917530 EHB917520:EHB917530 EQX917520:EQX917530 FAT917520:FAT917530 FKP917520:FKP917530 FUL917520:FUL917530 GEH917520:GEH917530 GOD917520:GOD917530 GXZ917520:GXZ917530 HHV917520:HHV917530 HRR917520:HRR917530 IBN917520:IBN917530 ILJ917520:ILJ917530 IVF917520:IVF917530 JFB917520:JFB917530 JOX917520:JOX917530 JYT917520:JYT917530 KIP917520:KIP917530 KSL917520:KSL917530 LCH917520:LCH917530 LMD917520:LMD917530 LVZ917520:LVZ917530 MFV917520:MFV917530 MPR917520:MPR917530 MZN917520:MZN917530 NJJ917520:NJJ917530 NTF917520:NTF917530 ODB917520:ODB917530 OMX917520:OMX917530 OWT917520:OWT917530 PGP917520:PGP917530 PQL917520:PQL917530 QAH917520:QAH917530 QKD917520:QKD917530 QTZ917520:QTZ917530 RDV917520:RDV917530 RNR917520:RNR917530 RXN917520:RXN917530 SHJ917520:SHJ917530 SRF917520:SRF917530 TBB917520:TBB917530 TKX917520:TKX917530 TUT917520:TUT917530 UEP917520:UEP917530 UOL917520:UOL917530 UYH917520:UYH917530 VID917520:VID917530 VRZ917520:VRZ917530 WBV917520:WBV917530 WLR917520:WLR917530 WVN917520:WVN917530 F983056:F983066 JB983056:JB983066 SX983056:SX983066 ACT983056:ACT983066 AMP983056:AMP983066 AWL983056:AWL983066 BGH983056:BGH983066 BQD983056:BQD983066 BZZ983056:BZZ983066 CJV983056:CJV983066 CTR983056:CTR983066 DDN983056:DDN983066 DNJ983056:DNJ983066 DXF983056:DXF983066 EHB983056:EHB983066 EQX983056:EQX983066 FAT983056:FAT983066 FKP983056:FKP983066 FUL983056:FUL983066 GEH983056:GEH983066 GOD983056:GOD983066 GXZ983056:GXZ983066 HHV983056:HHV983066 HRR983056:HRR983066 IBN983056:IBN983066 ILJ983056:ILJ983066 IVF983056:IVF983066 JFB983056:JFB983066 JOX983056:JOX983066 JYT983056:JYT983066 KIP983056:KIP983066 KSL983056:KSL983066 LCH983056:LCH983066 LMD983056:LMD983066 LVZ983056:LVZ983066 MFV983056:MFV983066 MPR983056:MPR983066 MZN983056:MZN983066 NJJ983056:NJJ983066 NTF983056:NTF983066 ODB983056:ODB983066 OMX983056:OMX983066 OWT983056:OWT983066 PGP983056:PGP983066 PQL983056:PQL983066 QAH983056:QAH983066 QKD983056:QKD983066 QTZ983056:QTZ983066 RDV983056:RDV983066 RNR983056:RNR983066 RXN983056:RXN983066 SHJ983056:SHJ983066 SRF983056:SRF983066 TBB983056:TBB983066 TKX983056:TKX983066 TUT983056:TUT983066 UEP983056:UEP983066 UOL983056:UOL983066 UYH983056:UYH983066 VID983056:VID983066 VRZ983056:VRZ983066 WBV983056:WBV983066 WLR983056:WLR983066 WVN983056:WVN983066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F9:F10 JB9:JB10 SX9:SX10 ACT9:ACT10 AMP9:AMP10 AWL9:AWL10 BGH9:BGH10 BQD9:BQD10 BZZ9:BZZ10 CJV9:CJV10 CTR9:CTR10 DDN9:DDN10 DNJ9:DNJ10 DXF9:DXF10 EHB9:EHB10 EQX9:EQX10 FAT9:FAT10 FKP9:FKP10 FUL9:FUL10 GEH9:GEH10 GOD9:GOD10 GXZ9:GXZ10 HHV9:HHV10 HRR9:HRR10 IBN9:IBN10 ILJ9:ILJ10 IVF9:IVF10 JFB9:JFB10 JOX9:JOX10 JYT9:JYT10 KIP9:KIP10 KSL9:KSL10 LCH9:LCH10 LMD9:LMD10 LVZ9:LVZ10 MFV9:MFV10 MPR9:MPR10 MZN9:MZN10 NJJ9:NJJ10 NTF9:NTF10 ODB9:ODB10 OMX9:OMX10 OWT9:OWT10 PGP9:PGP10 PQL9:PQL10 QAH9:QAH10 QKD9:QKD10 QTZ9:QTZ10 RDV9:RDV10 RNR9:RNR10 RXN9:RXN10 SHJ9:SHJ10 SRF9:SRF10 TBB9:TBB10 TKX9:TKX10 TUT9:TUT10 UEP9:UEP10 UOL9:UOL10 UYH9:UYH10 VID9:VID10 VRZ9:VRZ10 WBV9:WBV10 WLR9:WLR10 WVN9:WVN10 F65545:F65546 JB65545:JB65546 SX65545:SX65546 ACT65545:ACT65546 AMP65545:AMP65546 AWL65545:AWL65546 BGH65545:BGH65546 BQD65545:BQD65546 BZZ65545:BZZ65546 CJV65545:CJV65546 CTR65545:CTR65546 DDN65545:DDN65546 DNJ65545:DNJ65546 DXF65545:DXF65546 EHB65545:EHB65546 EQX65545:EQX65546 FAT65545:FAT65546 FKP65545:FKP65546 FUL65545:FUL65546 GEH65545:GEH65546 GOD65545:GOD65546 GXZ65545:GXZ65546 HHV65545:HHV65546 HRR65545:HRR65546 IBN65545:IBN65546 ILJ65545:ILJ65546 IVF65545:IVF65546 JFB65545:JFB65546 JOX65545:JOX65546 JYT65545:JYT65546 KIP65545:KIP65546 KSL65545:KSL65546 LCH65545:LCH65546 LMD65545:LMD65546 LVZ65545:LVZ65546 MFV65545:MFV65546 MPR65545:MPR65546 MZN65545:MZN65546 NJJ65545:NJJ65546 NTF65545:NTF65546 ODB65545:ODB65546 OMX65545:OMX65546 OWT65545:OWT65546 PGP65545:PGP65546 PQL65545:PQL65546 QAH65545:QAH65546 QKD65545:QKD65546 QTZ65545:QTZ65546 RDV65545:RDV65546 RNR65545:RNR65546 RXN65545:RXN65546 SHJ65545:SHJ65546 SRF65545:SRF65546 TBB65545:TBB65546 TKX65545:TKX65546 TUT65545:TUT65546 UEP65545:UEP65546 UOL65545:UOL65546 UYH65545:UYH65546 VID65545:VID65546 VRZ65545:VRZ65546 WBV65545:WBV65546 WLR65545:WLR65546 WVN65545:WVN65546 F131081:F131082 JB131081:JB131082 SX131081:SX131082 ACT131081:ACT131082 AMP131081:AMP131082 AWL131081:AWL131082 BGH131081:BGH131082 BQD131081:BQD131082 BZZ131081:BZZ131082 CJV131081:CJV131082 CTR131081:CTR131082 DDN131081:DDN131082 DNJ131081:DNJ131082 DXF131081:DXF131082 EHB131081:EHB131082 EQX131081:EQX131082 FAT131081:FAT131082 FKP131081:FKP131082 FUL131081:FUL131082 GEH131081:GEH131082 GOD131081:GOD131082 GXZ131081:GXZ131082 HHV131081:HHV131082 HRR131081:HRR131082 IBN131081:IBN131082 ILJ131081:ILJ131082 IVF131081:IVF131082 JFB131081:JFB131082 JOX131081:JOX131082 JYT131081:JYT131082 KIP131081:KIP131082 KSL131081:KSL131082 LCH131081:LCH131082 LMD131081:LMD131082 LVZ131081:LVZ131082 MFV131081:MFV131082 MPR131081:MPR131082 MZN131081:MZN131082 NJJ131081:NJJ131082 NTF131081:NTF131082 ODB131081:ODB131082 OMX131081:OMX131082 OWT131081:OWT131082 PGP131081:PGP131082 PQL131081:PQL131082 QAH131081:QAH131082 QKD131081:QKD131082 QTZ131081:QTZ131082 RDV131081:RDV131082 RNR131081:RNR131082 RXN131081:RXN131082 SHJ131081:SHJ131082 SRF131081:SRF131082 TBB131081:TBB131082 TKX131081:TKX131082 TUT131081:TUT131082 UEP131081:UEP131082 UOL131081:UOL131082 UYH131081:UYH131082 VID131081:VID131082 VRZ131081:VRZ131082 WBV131081:WBV131082 WLR131081:WLR131082 WVN131081:WVN131082 F196617:F196618 JB196617:JB196618 SX196617:SX196618 ACT196617:ACT196618 AMP196617:AMP196618 AWL196617:AWL196618 BGH196617:BGH196618 BQD196617:BQD196618 BZZ196617:BZZ196618 CJV196617:CJV196618 CTR196617:CTR196618 DDN196617:DDN196618 DNJ196617:DNJ196618 DXF196617:DXF196618 EHB196617:EHB196618 EQX196617:EQX196618 FAT196617:FAT196618 FKP196617:FKP196618 FUL196617:FUL196618 GEH196617:GEH196618 GOD196617:GOD196618 GXZ196617:GXZ196618 HHV196617:HHV196618 HRR196617:HRR196618 IBN196617:IBN196618 ILJ196617:ILJ196618 IVF196617:IVF196618 JFB196617:JFB196618 JOX196617:JOX196618 JYT196617:JYT196618 KIP196617:KIP196618 KSL196617:KSL196618 LCH196617:LCH196618 LMD196617:LMD196618 LVZ196617:LVZ196618 MFV196617:MFV196618 MPR196617:MPR196618 MZN196617:MZN196618 NJJ196617:NJJ196618 NTF196617:NTF196618 ODB196617:ODB196618 OMX196617:OMX196618 OWT196617:OWT196618 PGP196617:PGP196618 PQL196617:PQL196618 QAH196617:QAH196618 QKD196617:QKD196618 QTZ196617:QTZ196618 RDV196617:RDV196618 RNR196617:RNR196618 RXN196617:RXN196618 SHJ196617:SHJ196618 SRF196617:SRF196618 TBB196617:TBB196618 TKX196617:TKX196618 TUT196617:TUT196618 UEP196617:UEP196618 UOL196617:UOL196618 UYH196617:UYH196618 VID196617:VID196618 VRZ196617:VRZ196618 WBV196617:WBV196618 WLR196617:WLR196618 WVN196617:WVN196618 F262153:F262154 JB262153:JB262154 SX262153:SX262154 ACT262153:ACT262154 AMP262153:AMP262154 AWL262153:AWL262154 BGH262153:BGH262154 BQD262153:BQD262154 BZZ262153:BZZ262154 CJV262153:CJV262154 CTR262153:CTR262154 DDN262153:DDN262154 DNJ262153:DNJ262154 DXF262153:DXF262154 EHB262153:EHB262154 EQX262153:EQX262154 FAT262153:FAT262154 FKP262153:FKP262154 FUL262153:FUL262154 GEH262153:GEH262154 GOD262153:GOD262154 GXZ262153:GXZ262154 HHV262153:HHV262154 HRR262153:HRR262154 IBN262153:IBN262154 ILJ262153:ILJ262154 IVF262153:IVF262154 JFB262153:JFB262154 JOX262153:JOX262154 JYT262153:JYT262154 KIP262153:KIP262154 KSL262153:KSL262154 LCH262153:LCH262154 LMD262153:LMD262154 LVZ262153:LVZ262154 MFV262153:MFV262154 MPR262153:MPR262154 MZN262153:MZN262154 NJJ262153:NJJ262154 NTF262153:NTF262154 ODB262153:ODB262154 OMX262153:OMX262154 OWT262153:OWT262154 PGP262153:PGP262154 PQL262153:PQL262154 QAH262153:QAH262154 QKD262153:QKD262154 QTZ262153:QTZ262154 RDV262153:RDV262154 RNR262153:RNR262154 RXN262153:RXN262154 SHJ262153:SHJ262154 SRF262153:SRF262154 TBB262153:TBB262154 TKX262153:TKX262154 TUT262153:TUT262154 UEP262153:UEP262154 UOL262153:UOL262154 UYH262153:UYH262154 VID262153:VID262154 VRZ262153:VRZ262154 WBV262153:WBV262154 WLR262153:WLR262154 WVN262153:WVN262154 F327689:F327690 JB327689:JB327690 SX327689:SX327690 ACT327689:ACT327690 AMP327689:AMP327690 AWL327689:AWL327690 BGH327689:BGH327690 BQD327689:BQD327690 BZZ327689:BZZ327690 CJV327689:CJV327690 CTR327689:CTR327690 DDN327689:DDN327690 DNJ327689:DNJ327690 DXF327689:DXF327690 EHB327689:EHB327690 EQX327689:EQX327690 FAT327689:FAT327690 FKP327689:FKP327690 FUL327689:FUL327690 GEH327689:GEH327690 GOD327689:GOD327690 GXZ327689:GXZ327690 HHV327689:HHV327690 HRR327689:HRR327690 IBN327689:IBN327690 ILJ327689:ILJ327690 IVF327689:IVF327690 JFB327689:JFB327690 JOX327689:JOX327690 JYT327689:JYT327690 KIP327689:KIP327690 KSL327689:KSL327690 LCH327689:LCH327690 LMD327689:LMD327690 LVZ327689:LVZ327690 MFV327689:MFV327690 MPR327689:MPR327690 MZN327689:MZN327690 NJJ327689:NJJ327690 NTF327689:NTF327690 ODB327689:ODB327690 OMX327689:OMX327690 OWT327689:OWT327690 PGP327689:PGP327690 PQL327689:PQL327690 QAH327689:QAH327690 QKD327689:QKD327690 QTZ327689:QTZ327690 RDV327689:RDV327690 RNR327689:RNR327690 RXN327689:RXN327690 SHJ327689:SHJ327690 SRF327689:SRF327690 TBB327689:TBB327690 TKX327689:TKX327690 TUT327689:TUT327690 UEP327689:UEP327690 UOL327689:UOL327690 UYH327689:UYH327690 VID327689:VID327690 VRZ327689:VRZ327690 WBV327689:WBV327690 WLR327689:WLR327690 WVN327689:WVN327690 F393225:F393226 JB393225:JB393226 SX393225:SX393226 ACT393225:ACT393226 AMP393225:AMP393226 AWL393225:AWL393226 BGH393225:BGH393226 BQD393225:BQD393226 BZZ393225:BZZ393226 CJV393225:CJV393226 CTR393225:CTR393226 DDN393225:DDN393226 DNJ393225:DNJ393226 DXF393225:DXF393226 EHB393225:EHB393226 EQX393225:EQX393226 FAT393225:FAT393226 FKP393225:FKP393226 FUL393225:FUL393226 GEH393225:GEH393226 GOD393225:GOD393226 GXZ393225:GXZ393226 HHV393225:HHV393226 HRR393225:HRR393226 IBN393225:IBN393226 ILJ393225:ILJ393226 IVF393225:IVF393226 JFB393225:JFB393226 JOX393225:JOX393226 JYT393225:JYT393226 KIP393225:KIP393226 KSL393225:KSL393226 LCH393225:LCH393226 LMD393225:LMD393226 LVZ393225:LVZ393226 MFV393225:MFV393226 MPR393225:MPR393226 MZN393225:MZN393226 NJJ393225:NJJ393226 NTF393225:NTF393226 ODB393225:ODB393226 OMX393225:OMX393226 OWT393225:OWT393226 PGP393225:PGP393226 PQL393225:PQL393226 QAH393225:QAH393226 QKD393225:QKD393226 QTZ393225:QTZ393226 RDV393225:RDV393226 RNR393225:RNR393226 RXN393225:RXN393226 SHJ393225:SHJ393226 SRF393225:SRF393226 TBB393225:TBB393226 TKX393225:TKX393226 TUT393225:TUT393226 UEP393225:UEP393226 UOL393225:UOL393226 UYH393225:UYH393226 VID393225:VID393226 VRZ393225:VRZ393226 WBV393225:WBV393226 WLR393225:WLR393226 WVN393225:WVN393226 F458761:F458762 JB458761:JB458762 SX458761:SX458762 ACT458761:ACT458762 AMP458761:AMP458762 AWL458761:AWL458762 BGH458761:BGH458762 BQD458761:BQD458762 BZZ458761:BZZ458762 CJV458761:CJV458762 CTR458761:CTR458762 DDN458761:DDN458762 DNJ458761:DNJ458762 DXF458761:DXF458762 EHB458761:EHB458762 EQX458761:EQX458762 FAT458761:FAT458762 FKP458761:FKP458762 FUL458761:FUL458762 GEH458761:GEH458762 GOD458761:GOD458762 GXZ458761:GXZ458762 HHV458761:HHV458762 HRR458761:HRR458762 IBN458761:IBN458762 ILJ458761:ILJ458762 IVF458761:IVF458762 JFB458761:JFB458762 JOX458761:JOX458762 JYT458761:JYT458762 KIP458761:KIP458762 KSL458761:KSL458762 LCH458761:LCH458762 LMD458761:LMD458762 LVZ458761:LVZ458762 MFV458761:MFV458762 MPR458761:MPR458762 MZN458761:MZN458762 NJJ458761:NJJ458762 NTF458761:NTF458762 ODB458761:ODB458762 OMX458761:OMX458762 OWT458761:OWT458762 PGP458761:PGP458762 PQL458761:PQL458762 QAH458761:QAH458762 QKD458761:QKD458762 QTZ458761:QTZ458762 RDV458761:RDV458762 RNR458761:RNR458762 RXN458761:RXN458762 SHJ458761:SHJ458762 SRF458761:SRF458762 TBB458761:TBB458762 TKX458761:TKX458762 TUT458761:TUT458762 UEP458761:UEP458762 UOL458761:UOL458762 UYH458761:UYH458762 VID458761:VID458762 VRZ458761:VRZ458762 WBV458761:WBV458762 WLR458761:WLR458762 WVN458761:WVN458762 F524297:F524298 JB524297:JB524298 SX524297:SX524298 ACT524297:ACT524298 AMP524297:AMP524298 AWL524297:AWL524298 BGH524297:BGH524298 BQD524297:BQD524298 BZZ524297:BZZ524298 CJV524297:CJV524298 CTR524297:CTR524298 DDN524297:DDN524298 DNJ524297:DNJ524298 DXF524297:DXF524298 EHB524297:EHB524298 EQX524297:EQX524298 FAT524297:FAT524298 FKP524297:FKP524298 FUL524297:FUL524298 GEH524297:GEH524298 GOD524297:GOD524298 GXZ524297:GXZ524298 HHV524297:HHV524298 HRR524297:HRR524298 IBN524297:IBN524298 ILJ524297:ILJ524298 IVF524297:IVF524298 JFB524297:JFB524298 JOX524297:JOX524298 JYT524297:JYT524298 KIP524297:KIP524298 KSL524297:KSL524298 LCH524297:LCH524298 LMD524297:LMD524298 LVZ524297:LVZ524298 MFV524297:MFV524298 MPR524297:MPR524298 MZN524297:MZN524298 NJJ524297:NJJ524298 NTF524297:NTF524298 ODB524297:ODB524298 OMX524297:OMX524298 OWT524297:OWT524298 PGP524297:PGP524298 PQL524297:PQL524298 QAH524297:QAH524298 QKD524297:QKD524298 QTZ524297:QTZ524298 RDV524297:RDV524298 RNR524297:RNR524298 RXN524297:RXN524298 SHJ524297:SHJ524298 SRF524297:SRF524298 TBB524297:TBB524298 TKX524297:TKX524298 TUT524297:TUT524298 UEP524297:UEP524298 UOL524297:UOL524298 UYH524297:UYH524298 VID524297:VID524298 VRZ524297:VRZ524298 WBV524297:WBV524298 WLR524297:WLR524298 WVN524297:WVN524298 F589833:F589834 JB589833:JB589834 SX589833:SX589834 ACT589833:ACT589834 AMP589833:AMP589834 AWL589833:AWL589834 BGH589833:BGH589834 BQD589833:BQD589834 BZZ589833:BZZ589834 CJV589833:CJV589834 CTR589833:CTR589834 DDN589833:DDN589834 DNJ589833:DNJ589834 DXF589833:DXF589834 EHB589833:EHB589834 EQX589833:EQX589834 FAT589833:FAT589834 FKP589833:FKP589834 FUL589833:FUL589834 GEH589833:GEH589834 GOD589833:GOD589834 GXZ589833:GXZ589834 HHV589833:HHV589834 HRR589833:HRR589834 IBN589833:IBN589834 ILJ589833:ILJ589834 IVF589833:IVF589834 JFB589833:JFB589834 JOX589833:JOX589834 JYT589833:JYT589834 KIP589833:KIP589834 KSL589833:KSL589834 LCH589833:LCH589834 LMD589833:LMD589834 LVZ589833:LVZ589834 MFV589833:MFV589834 MPR589833:MPR589834 MZN589833:MZN589834 NJJ589833:NJJ589834 NTF589833:NTF589834 ODB589833:ODB589834 OMX589833:OMX589834 OWT589833:OWT589834 PGP589833:PGP589834 PQL589833:PQL589834 QAH589833:QAH589834 QKD589833:QKD589834 QTZ589833:QTZ589834 RDV589833:RDV589834 RNR589833:RNR589834 RXN589833:RXN589834 SHJ589833:SHJ589834 SRF589833:SRF589834 TBB589833:TBB589834 TKX589833:TKX589834 TUT589833:TUT589834 UEP589833:UEP589834 UOL589833:UOL589834 UYH589833:UYH589834 VID589833:VID589834 VRZ589833:VRZ589834 WBV589833:WBV589834 WLR589833:WLR589834 WVN589833:WVN589834 F655369:F655370 JB655369:JB655370 SX655369:SX655370 ACT655369:ACT655370 AMP655369:AMP655370 AWL655369:AWL655370 BGH655369:BGH655370 BQD655369:BQD655370 BZZ655369:BZZ655370 CJV655369:CJV655370 CTR655369:CTR655370 DDN655369:DDN655370 DNJ655369:DNJ655370 DXF655369:DXF655370 EHB655369:EHB655370 EQX655369:EQX655370 FAT655369:FAT655370 FKP655369:FKP655370 FUL655369:FUL655370 GEH655369:GEH655370 GOD655369:GOD655370 GXZ655369:GXZ655370 HHV655369:HHV655370 HRR655369:HRR655370 IBN655369:IBN655370 ILJ655369:ILJ655370 IVF655369:IVF655370 JFB655369:JFB655370 JOX655369:JOX655370 JYT655369:JYT655370 KIP655369:KIP655370 KSL655369:KSL655370 LCH655369:LCH655370 LMD655369:LMD655370 LVZ655369:LVZ655370 MFV655369:MFV655370 MPR655369:MPR655370 MZN655369:MZN655370 NJJ655369:NJJ655370 NTF655369:NTF655370 ODB655369:ODB655370 OMX655369:OMX655370 OWT655369:OWT655370 PGP655369:PGP655370 PQL655369:PQL655370 QAH655369:QAH655370 QKD655369:QKD655370 QTZ655369:QTZ655370 RDV655369:RDV655370 RNR655369:RNR655370 RXN655369:RXN655370 SHJ655369:SHJ655370 SRF655369:SRF655370 TBB655369:TBB655370 TKX655369:TKX655370 TUT655369:TUT655370 UEP655369:UEP655370 UOL655369:UOL655370 UYH655369:UYH655370 VID655369:VID655370 VRZ655369:VRZ655370 WBV655369:WBV655370 WLR655369:WLR655370 WVN655369:WVN655370 F720905:F720906 JB720905:JB720906 SX720905:SX720906 ACT720905:ACT720906 AMP720905:AMP720906 AWL720905:AWL720906 BGH720905:BGH720906 BQD720905:BQD720906 BZZ720905:BZZ720906 CJV720905:CJV720906 CTR720905:CTR720906 DDN720905:DDN720906 DNJ720905:DNJ720906 DXF720905:DXF720906 EHB720905:EHB720906 EQX720905:EQX720906 FAT720905:FAT720906 FKP720905:FKP720906 FUL720905:FUL720906 GEH720905:GEH720906 GOD720905:GOD720906 GXZ720905:GXZ720906 HHV720905:HHV720906 HRR720905:HRR720906 IBN720905:IBN720906 ILJ720905:ILJ720906 IVF720905:IVF720906 JFB720905:JFB720906 JOX720905:JOX720906 JYT720905:JYT720906 KIP720905:KIP720906 KSL720905:KSL720906 LCH720905:LCH720906 LMD720905:LMD720906 LVZ720905:LVZ720906 MFV720905:MFV720906 MPR720905:MPR720906 MZN720905:MZN720906 NJJ720905:NJJ720906 NTF720905:NTF720906 ODB720905:ODB720906 OMX720905:OMX720906 OWT720905:OWT720906 PGP720905:PGP720906 PQL720905:PQL720906 QAH720905:QAH720906 QKD720905:QKD720906 QTZ720905:QTZ720906 RDV720905:RDV720906 RNR720905:RNR720906 RXN720905:RXN720906 SHJ720905:SHJ720906 SRF720905:SRF720906 TBB720905:TBB720906 TKX720905:TKX720906 TUT720905:TUT720906 UEP720905:UEP720906 UOL720905:UOL720906 UYH720905:UYH720906 VID720905:VID720906 VRZ720905:VRZ720906 WBV720905:WBV720906 WLR720905:WLR720906 WVN720905:WVN720906 F786441:F786442 JB786441:JB786442 SX786441:SX786442 ACT786441:ACT786442 AMP786441:AMP786442 AWL786441:AWL786442 BGH786441:BGH786442 BQD786441:BQD786442 BZZ786441:BZZ786442 CJV786441:CJV786442 CTR786441:CTR786442 DDN786441:DDN786442 DNJ786441:DNJ786442 DXF786441:DXF786442 EHB786441:EHB786442 EQX786441:EQX786442 FAT786441:FAT786442 FKP786441:FKP786442 FUL786441:FUL786442 GEH786441:GEH786442 GOD786441:GOD786442 GXZ786441:GXZ786442 HHV786441:HHV786442 HRR786441:HRR786442 IBN786441:IBN786442 ILJ786441:ILJ786442 IVF786441:IVF786442 JFB786441:JFB786442 JOX786441:JOX786442 JYT786441:JYT786442 KIP786441:KIP786442 KSL786441:KSL786442 LCH786441:LCH786442 LMD786441:LMD786442 LVZ786441:LVZ786442 MFV786441:MFV786442 MPR786441:MPR786442 MZN786441:MZN786442 NJJ786441:NJJ786442 NTF786441:NTF786442 ODB786441:ODB786442 OMX786441:OMX786442 OWT786441:OWT786442 PGP786441:PGP786442 PQL786441:PQL786442 QAH786441:QAH786442 QKD786441:QKD786442 QTZ786441:QTZ786442 RDV786441:RDV786442 RNR786441:RNR786442 RXN786441:RXN786442 SHJ786441:SHJ786442 SRF786441:SRF786442 TBB786441:TBB786442 TKX786441:TKX786442 TUT786441:TUT786442 UEP786441:UEP786442 UOL786441:UOL786442 UYH786441:UYH786442 VID786441:VID786442 VRZ786441:VRZ786442 WBV786441:WBV786442 WLR786441:WLR786442 WVN786441:WVN786442 F851977:F851978 JB851977:JB851978 SX851977:SX851978 ACT851977:ACT851978 AMP851977:AMP851978 AWL851977:AWL851978 BGH851977:BGH851978 BQD851977:BQD851978 BZZ851977:BZZ851978 CJV851977:CJV851978 CTR851977:CTR851978 DDN851977:DDN851978 DNJ851977:DNJ851978 DXF851977:DXF851978 EHB851977:EHB851978 EQX851977:EQX851978 FAT851977:FAT851978 FKP851977:FKP851978 FUL851977:FUL851978 GEH851977:GEH851978 GOD851977:GOD851978 GXZ851977:GXZ851978 HHV851977:HHV851978 HRR851977:HRR851978 IBN851977:IBN851978 ILJ851977:ILJ851978 IVF851977:IVF851978 JFB851977:JFB851978 JOX851977:JOX851978 JYT851977:JYT851978 KIP851977:KIP851978 KSL851977:KSL851978 LCH851977:LCH851978 LMD851977:LMD851978 LVZ851977:LVZ851978 MFV851977:MFV851978 MPR851977:MPR851978 MZN851977:MZN851978 NJJ851977:NJJ851978 NTF851977:NTF851978 ODB851977:ODB851978 OMX851977:OMX851978 OWT851977:OWT851978 PGP851977:PGP851978 PQL851977:PQL851978 QAH851977:QAH851978 QKD851977:QKD851978 QTZ851977:QTZ851978 RDV851977:RDV851978 RNR851977:RNR851978 RXN851977:RXN851978 SHJ851977:SHJ851978 SRF851977:SRF851978 TBB851977:TBB851978 TKX851977:TKX851978 TUT851977:TUT851978 UEP851977:UEP851978 UOL851977:UOL851978 UYH851977:UYH851978 VID851977:VID851978 VRZ851977:VRZ851978 WBV851977:WBV851978 WLR851977:WLR851978 WVN851977:WVN851978 F917513:F917514 JB917513:JB917514 SX917513:SX917514 ACT917513:ACT917514 AMP917513:AMP917514 AWL917513:AWL917514 BGH917513:BGH917514 BQD917513:BQD917514 BZZ917513:BZZ917514 CJV917513:CJV917514 CTR917513:CTR917514 DDN917513:DDN917514 DNJ917513:DNJ917514 DXF917513:DXF917514 EHB917513:EHB917514 EQX917513:EQX917514 FAT917513:FAT917514 FKP917513:FKP917514 FUL917513:FUL917514 GEH917513:GEH917514 GOD917513:GOD917514 GXZ917513:GXZ917514 HHV917513:HHV917514 HRR917513:HRR917514 IBN917513:IBN917514 ILJ917513:ILJ917514 IVF917513:IVF917514 JFB917513:JFB917514 JOX917513:JOX917514 JYT917513:JYT917514 KIP917513:KIP917514 KSL917513:KSL917514 LCH917513:LCH917514 LMD917513:LMD917514 LVZ917513:LVZ917514 MFV917513:MFV917514 MPR917513:MPR917514 MZN917513:MZN917514 NJJ917513:NJJ917514 NTF917513:NTF917514 ODB917513:ODB917514 OMX917513:OMX917514 OWT917513:OWT917514 PGP917513:PGP917514 PQL917513:PQL917514 QAH917513:QAH917514 QKD917513:QKD917514 QTZ917513:QTZ917514 RDV917513:RDV917514 RNR917513:RNR917514 RXN917513:RXN917514 SHJ917513:SHJ917514 SRF917513:SRF917514 TBB917513:TBB917514 TKX917513:TKX917514 TUT917513:TUT917514 UEP917513:UEP917514 UOL917513:UOL917514 UYH917513:UYH917514 VID917513:VID917514 VRZ917513:VRZ917514 WBV917513:WBV917514 WLR917513:WLR917514 WVN917513:WVN917514 F983049:F983050 JB983049:JB983050 SX983049:SX983050 ACT983049:ACT983050 AMP983049:AMP983050 AWL983049:AWL983050 BGH983049:BGH983050 BQD983049:BQD983050 BZZ983049:BZZ983050 CJV983049:CJV983050 CTR983049:CTR983050 DDN983049:DDN983050 DNJ983049:DNJ983050 DXF983049:DXF983050 EHB983049:EHB983050 EQX983049:EQX983050 FAT983049:FAT983050 FKP983049:FKP983050 FUL983049:FUL983050 GEH983049:GEH983050 GOD983049:GOD983050 GXZ983049:GXZ983050 HHV983049:HHV983050 HRR983049:HRR983050 IBN983049:IBN983050 ILJ983049:ILJ983050 IVF983049:IVF983050 JFB983049:JFB983050 JOX983049:JOX983050 JYT983049:JYT983050 KIP983049:KIP983050 KSL983049:KSL983050 LCH983049:LCH983050 LMD983049:LMD983050 LVZ983049:LVZ983050 MFV983049:MFV983050 MPR983049:MPR983050 MZN983049:MZN983050 NJJ983049:NJJ983050 NTF983049:NTF983050 ODB983049:ODB983050 OMX983049:OMX983050 OWT983049:OWT983050 PGP983049:PGP983050 PQL983049:PQL983050 QAH983049:QAH983050 QKD983049:QKD983050 QTZ983049:QTZ983050 RDV983049:RDV983050 RNR983049:RNR983050 RXN983049:RXN983050 SHJ983049:SHJ983050 SRF983049:SRF983050 TBB983049:TBB983050 TKX983049:TKX983050 TUT983049:TUT983050 UEP983049:UEP983050 UOL983049:UOL983050 UYH983049:UYH983050 VID983049:VID983050 VRZ983049:VRZ983050 WBV983049:WBV983050 WLR983049:WLR983050 WVN983049:WVN983050 K9:K10 JG9:JG10 TC9:TC10 ACY9:ACY10 AMU9:AMU10 AWQ9:AWQ10 BGM9:BGM10 BQI9:BQI10 CAE9:CAE10 CKA9:CKA10 CTW9:CTW10 DDS9:DDS10 DNO9:DNO10 DXK9:DXK10 EHG9:EHG10 ERC9:ERC10 FAY9:FAY10 FKU9:FKU10 FUQ9:FUQ10 GEM9:GEM10 GOI9:GOI10 GYE9:GYE10 HIA9:HIA10 HRW9:HRW10 IBS9:IBS10 ILO9:ILO10 IVK9:IVK10 JFG9:JFG10 JPC9:JPC10 JYY9:JYY10 KIU9:KIU10 KSQ9:KSQ10 LCM9:LCM10 LMI9:LMI10 LWE9:LWE10 MGA9:MGA10 MPW9:MPW10 MZS9:MZS10 NJO9:NJO10 NTK9:NTK10 ODG9:ODG10 ONC9:ONC10 OWY9:OWY10 PGU9:PGU10 PQQ9:PQQ10 QAM9:QAM10 QKI9:QKI10 QUE9:QUE10 REA9:REA10 RNW9:RNW10 RXS9:RXS10 SHO9:SHO10 SRK9:SRK10 TBG9:TBG10 TLC9:TLC10 TUY9:TUY10 UEU9:UEU10 UOQ9:UOQ10 UYM9:UYM10 VII9:VII10 VSE9:VSE10 WCA9:WCA10 WLW9:WLW10 WVS9:WVS10 K65545:K65546 JG65545:JG65546 TC65545:TC65546 ACY65545:ACY65546 AMU65545:AMU65546 AWQ65545:AWQ65546 BGM65545:BGM65546 BQI65545:BQI65546 CAE65545:CAE65546 CKA65545:CKA65546 CTW65545:CTW65546 DDS65545:DDS65546 DNO65545:DNO65546 DXK65545:DXK65546 EHG65545:EHG65546 ERC65545:ERC65546 FAY65545:FAY65546 FKU65545:FKU65546 FUQ65545:FUQ65546 GEM65545:GEM65546 GOI65545:GOI65546 GYE65545:GYE65546 HIA65545:HIA65546 HRW65545:HRW65546 IBS65545:IBS65546 ILO65545:ILO65546 IVK65545:IVK65546 JFG65545:JFG65546 JPC65545:JPC65546 JYY65545:JYY65546 KIU65545:KIU65546 KSQ65545:KSQ65546 LCM65545:LCM65546 LMI65545:LMI65546 LWE65545:LWE65546 MGA65545:MGA65546 MPW65545:MPW65546 MZS65545:MZS65546 NJO65545:NJO65546 NTK65545:NTK65546 ODG65545:ODG65546 ONC65545:ONC65546 OWY65545:OWY65546 PGU65545:PGU65546 PQQ65545:PQQ65546 QAM65545:QAM65546 QKI65545:QKI65546 QUE65545:QUE65546 REA65545:REA65546 RNW65545:RNW65546 RXS65545:RXS65546 SHO65545:SHO65546 SRK65545:SRK65546 TBG65545:TBG65546 TLC65545:TLC65546 TUY65545:TUY65546 UEU65545:UEU65546 UOQ65545:UOQ65546 UYM65545:UYM65546 VII65545:VII65546 VSE65545:VSE65546 WCA65545:WCA65546 WLW65545:WLW65546 WVS65545:WVS65546 K131081:K131082 JG131081:JG131082 TC131081:TC131082 ACY131081:ACY131082 AMU131081:AMU131082 AWQ131081:AWQ131082 BGM131081:BGM131082 BQI131081:BQI131082 CAE131081:CAE131082 CKA131081:CKA131082 CTW131081:CTW131082 DDS131081:DDS131082 DNO131081:DNO131082 DXK131081:DXK131082 EHG131081:EHG131082 ERC131081:ERC131082 FAY131081:FAY131082 FKU131081:FKU131082 FUQ131081:FUQ131082 GEM131081:GEM131082 GOI131081:GOI131082 GYE131081:GYE131082 HIA131081:HIA131082 HRW131081:HRW131082 IBS131081:IBS131082 ILO131081:ILO131082 IVK131081:IVK131082 JFG131081:JFG131082 JPC131081:JPC131082 JYY131081:JYY131082 KIU131081:KIU131082 KSQ131081:KSQ131082 LCM131081:LCM131082 LMI131081:LMI131082 LWE131081:LWE131082 MGA131081:MGA131082 MPW131081:MPW131082 MZS131081:MZS131082 NJO131081:NJO131082 NTK131081:NTK131082 ODG131081:ODG131082 ONC131081:ONC131082 OWY131081:OWY131082 PGU131081:PGU131082 PQQ131081:PQQ131082 QAM131081:QAM131082 QKI131081:QKI131082 QUE131081:QUE131082 REA131081:REA131082 RNW131081:RNW131082 RXS131081:RXS131082 SHO131081:SHO131082 SRK131081:SRK131082 TBG131081:TBG131082 TLC131081:TLC131082 TUY131081:TUY131082 UEU131081:UEU131082 UOQ131081:UOQ131082 UYM131081:UYM131082 VII131081:VII131082 VSE131081:VSE131082 WCA131081:WCA131082 WLW131081:WLW131082 WVS131081:WVS131082 K196617:K196618 JG196617:JG196618 TC196617:TC196618 ACY196617:ACY196618 AMU196617:AMU196618 AWQ196617:AWQ196618 BGM196617:BGM196618 BQI196617:BQI196618 CAE196617:CAE196618 CKA196617:CKA196618 CTW196617:CTW196618 DDS196617:DDS196618 DNO196617:DNO196618 DXK196617:DXK196618 EHG196617:EHG196618 ERC196617:ERC196618 FAY196617:FAY196618 FKU196617:FKU196618 FUQ196617:FUQ196618 GEM196617:GEM196618 GOI196617:GOI196618 GYE196617:GYE196618 HIA196617:HIA196618 HRW196617:HRW196618 IBS196617:IBS196618 ILO196617:ILO196618 IVK196617:IVK196618 JFG196617:JFG196618 JPC196617:JPC196618 JYY196617:JYY196618 KIU196617:KIU196618 KSQ196617:KSQ196618 LCM196617:LCM196618 LMI196617:LMI196618 LWE196617:LWE196618 MGA196617:MGA196618 MPW196617:MPW196618 MZS196617:MZS196618 NJO196617:NJO196618 NTK196617:NTK196618 ODG196617:ODG196618 ONC196617:ONC196618 OWY196617:OWY196618 PGU196617:PGU196618 PQQ196617:PQQ196618 QAM196617:QAM196618 QKI196617:QKI196618 QUE196617:QUE196618 REA196617:REA196618 RNW196617:RNW196618 RXS196617:RXS196618 SHO196617:SHO196618 SRK196617:SRK196618 TBG196617:TBG196618 TLC196617:TLC196618 TUY196617:TUY196618 UEU196617:UEU196618 UOQ196617:UOQ196618 UYM196617:UYM196618 VII196617:VII196618 VSE196617:VSE196618 WCA196617:WCA196618 WLW196617:WLW196618 WVS196617:WVS196618 K262153:K262154 JG262153:JG262154 TC262153:TC262154 ACY262153:ACY262154 AMU262153:AMU262154 AWQ262153:AWQ262154 BGM262153:BGM262154 BQI262153:BQI262154 CAE262153:CAE262154 CKA262153:CKA262154 CTW262153:CTW262154 DDS262153:DDS262154 DNO262153:DNO262154 DXK262153:DXK262154 EHG262153:EHG262154 ERC262153:ERC262154 FAY262153:FAY262154 FKU262153:FKU262154 FUQ262153:FUQ262154 GEM262153:GEM262154 GOI262153:GOI262154 GYE262153:GYE262154 HIA262153:HIA262154 HRW262153:HRW262154 IBS262153:IBS262154 ILO262153:ILO262154 IVK262153:IVK262154 JFG262153:JFG262154 JPC262153:JPC262154 JYY262153:JYY262154 KIU262153:KIU262154 KSQ262153:KSQ262154 LCM262153:LCM262154 LMI262153:LMI262154 LWE262153:LWE262154 MGA262153:MGA262154 MPW262153:MPW262154 MZS262153:MZS262154 NJO262153:NJO262154 NTK262153:NTK262154 ODG262153:ODG262154 ONC262153:ONC262154 OWY262153:OWY262154 PGU262153:PGU262154 PQQ262153:PQQ262154 QAM262153:QAM262154 QKI262153:QKI262154 QUE262153:QUE262154 REA262153:REA262154 RNW262153:RNW262154 RXS262153:RXS262154 SHO262153:SHO262154 SRK262153:SRK262154 TBG262153:TBG262154 TLC262153:TLC262154 TUY262153:TUY262154 UEU262153:UEU262154 UOQ262153:UOQ262154 UYM262153:UYM262154 VII262153:VII262154 VSE262153:VSE262154 WCA262153:WCA262154 WLW262153:WLW262154 WVS262153:WVS262154 K327689:K327690 JG327689:JG327690 TC327689:TC327690 ACY327689:ACY327690 AMU327689:AMU327690 AWQ327689:AWQ327690 BGM327689:BGM327690 BQI327689:BQI327690 CAE327689:CAE327690 CKA327689:CKA327690 CTW327689:CTW327690 DDS327689:DDS327690 DNO327689:DNO327690 DXK327689:DXK327690 EHG327689:EHG327690 ERC327689:ERC327690 FAY327689:FAY327690 FKU327689:FKU327690 FUQ327689:FUQ327690 GEM327689:GEM327690 GOI327689:GOI327690 GYE327689:GYE327690 HIA327689:HIA327690 HRW327689:HRW327690 IBS327689:IBS327690 ILO327689:ILO327690 IVK327689:IVK327690 JFG327689:JFG327690 JPC327689:JPC327690 JYY327689:JYY327690 KIU327689:KIU327690 KSQ327689:KSQ327690 LCM327689:LCM327690 LMI327689:LMI327690 LWE327689:LWE327690 MGA327689:MGA327690 MPW327689:MPW327690 MZS327689:MZS327690 NJO327689:NJO327690 NTK327689:NTK327690 ODG327689:ODG327690 ONC327689:ONC327690 OWY327689:OWY327690 PGU327689:PGU327690 PQQ327689:PQQ327690 QAM327689:QAM327690 QKI327689:QKI327690 QUE327689:QUE327690 REA327689:REA327690 RNW327689:RNW327690 RXS327689:RXS327690 SHO327689:SHO327690 SRK327689:SRK327690 TBG327689:TBG327690 TLC327689:TLC327690 TUY327689:TUY327690 UEU327689:UEU327690 UOQ327689:UOQ327690 UYM327689:UYM327690 VII327689:VII327690 VSE327689:VSE327690 WCA327689:WCA327690 WLW327689:WLW327690 WVS327689:WVS327690 K393225:K393226 JG393225:JG393226 TC393225:TC393226 ACY393225:ACY393226 AMU393225:AMU393226 AWQ393225:AWQ393226 BGM393225:BGM393226 BQI393225:BQI393226 CAE393225:CAE393226 CKA393225:CKA393226 CTW393225:CTW393226 DDS393225:DDS393226 DNO393225:DNO393226 DXK393225:DXK393226 EHG393225:EHG393226 ERC393225:ERC393226 FAY393225:FAY393226 FKU393225:FKU393226 FUQ393225:FUQ393226 GEM393225:GEM393226 GOI393225:GOI393226 GYE393225:GYE393226 HIA393225:HIA393226 HRW393225:HRW393226 IBS393225:IBS393226 ILO393225:ILO393226 IVK393225:IVK393226 JFG393225:JFG393226 JPC393225:JPC393226 JYY393225:JYY393226 KIU393225:KIU393226 KSQ393225:KSQ393226 LCM393225:LCM393226 LMI393225:LMI393226 LWE393225:LWE393226 MGA393225:MGA393226 MPW393225:MPW393226 MZS393225:MZS393226 NJO393225:NJO393226 NTK393225:NTK393226 ODG393225:ODG393226 ONC393225:ONC393226 OWY393225:OWY393226 PGU393225:PGU393226 PQQ393225:PQQ393226 QAM393225:QAM393226 QKI393225:QKI393226 QUE393225:QUE393226 REA393225:REA393226 RNW393225:RNW393226 RXS393225:RXS393226 SHO393225:SHO393226 SRK393225:SRK393226 TBG393225:TBG393226 TLC393225:TLC393226 TUY393225:TUY393226 UEU393225:UEU393226 UOQ393225:UOQ393226 UYM393225:UYM393226 VII393225:VII393226 VSE393225:VSE393226 WCA393225:WCA393226 WLW393225:WLW393226 WVS393225:WVS393226 K458761:K458762 JG458761:JG458762 TC458761:TC458762 ACY458761:ACY458762 AMU458761:AMU458762 AWQ458761:AWQ458762 BGM458761:BGM458762 BQI458761:BQI458762 CAE458761:CAE458762 CKA458761:CKA458762 CTW458761:CTW458762 DDS458761:DDS458762 DNO458761:DNO458762 DXK458761:DXK458762 EHG458761:EHG458762 ERC458761:ERC458762 FAY458761:FAY458762 FKU458761:FKU458762 FUQ458761:FUQ458762 GEM458761:GEM458762 GOI458761:GOI458762 GYE458761:GYE458762 HIA458761:HIA458762 HRW458761:HRW458762 IBS458761:IBS458762 ILO458761:ILO458762 IVK458761:IVK458762 JFG458761:JFG458762 JPC458761:JPC458762 JYY458761:JYY458762 KIU458761:KIU458762 KSQ458761:KSQ458762 LCM458761:LCM458762 LMI458761:LMI458762 LWE458761:LWE458762 MGA458761:MGA458762 MPW458761:MPW458762 MZS458761:MZS458762 NJO458761:NJO458762 NTK458761:NTK458762 ODG458761:ODG458762 ONC458761:ONC458762 OWY458761:OWY458762 PGU458761:PGU458762 PQQ458761:PQQ458762 QAM458761:QAM458762 QKI458761:QKI458762 QUE458761:QUE458762 REA458761:REA458762 RNW458761:RNW458762 RXS458761:RXS458762 SHO458761:SHO458762 SRK458761:SRK458762 TBG458761:TBG458762 TLC458761:TLC458762 TUY458761:TUY458762 UEU458761:UEU458762 UOQ458761:UOQ458762 UYM458761:UYM458762 VII458761:VII458762 VSE458761:VSE458762 WCA458761:WCA458762 WLW458761:WLW458762 WVS458761:WVS458762 K524297:K524298 JG524297:JG524298 TC524297:TC524298 ACY524297:ACY524298 AMU524297:AMU524298 AWQ524297:AWQ524298 BGM524297:BGM524298 BQI524297:BQI524298 CAE524297:CAE524298 CKA524297:CKA524298 CTW524297:CTW524298 DDS524297:DDS524298 DNO524297:DNO524298 DXK524297:DXK524298 EHG524297:EHG524298 ERC524297:ERC524298 FAY524297:FAY524298 FKU524297:FKU524298 FUQ524297:FUQ524298 GEM524297:GEM524298 GOI524297:GOI524298 GYE524297:GYE524298 HIA524297:HIA524298 HRW524297:HRW524298 IBS524297:IBS524298 ILO524297:ILO524298 IVK524297:IVK524298 JFG524297:JFG524298 JPC524297:JPC524298 JYY524297:JYY524298 KIU524297:KIU524298 KSQ524297:KSQ524298 LCM524297:LCM524298 LMI524297:LMI524298 LWE524297:LWE524298 MGA524297:MGA524298 MPW524297:MPW524298 MZS524297:MZS524298 NJO524297:NJO524298 NTK524297:NTK524298 ODG524297:ODG524298 ONC524297:ONC524298 OWY524297:OWY524298 PGU524297:PGU524298 PQQ524297:PQQ524298 QAM524297:QAM524298 QKI524297:QKI524298 QUE524297:QUE524298 REA524297:REA524298 RNW524297:RNW524298 RXS524297:RXS524298 SHO524297:SHO524298 SRK524297:SRK524298 TBG524297:TBG524298 TLC524297:TLC524298 TUY524297:TUY524298 UEU524297:UEU524298 UOQ524297:UOQ524298 UYM524297:UYM524298 VII524297:VII524298 VSE524297:VSE524298 WCA524297:WCA524298 WLW524297:WLW524298 WVS524297:WVS524298 K589833:K589834 JG589833:JG589834 TC589833:TC589834 ACY589833:ACY589834 AMU589833:AMU589834 AWQ589833:AWQ589834 BGM589833:BGM589834 BQI589833:BQI589834 CAE589833:CAE589834 CKA589833:CKA589834 CTW589833:CTW589834 DDS589833:DDS589834 DNO589833:DNO589834 DXK589833:DXK589834 EHG589833:EHG589834 ERC589833:ERC589834 FAY589833:FAY589834 FKU589833:FKU589834 FUQ589833:FUQ589834 GEM589833:GEM589834 GOI589833:GOI589834 GYE589833:GYE589834 HIA589833:HIA589834 HRW589833:HRW589834 IBS589833:IBS589834 ILO589833:ILO589834 IVK589833:IVK589834 JFG589833:JFG589834 JPC589833:JPC589834 JYY589833:JYY589834 KIU589833:KIU589834 KSQ589833:KSQ589834 LCM589833:LCM589834 LMI589833:LMI589834 LWE589833:LWE589834 MGA589833:MGA589834 MPW589833:MPW589834 MZS589833:MZS589834 NJO589833:NJO589834 NTK589833:NTK589834 ODG589833:ODG589834 ONC589833:ONC589834 OWY589833:OWY589834 PGU589833:PGU589834 PQQ589833:PQQ589834 QAM589833:QAM589834 QKI589833:QKI589834 QUE589833:QUE589834 REA589833:REA589834 RNW589833:RNW589834 RXS589833:RXS589834 SHO589833:SHO589834 SRK589833:SRK589834 TBG589833:TBG589834 TLC589833:TLC589834 TUY589833:TUY589834 UEU589833:UEU589834 UOQ589833:UOQ589834 UYM589833:UYM589834 VII589833:VII589834 VSE589833:VSE589834 WCA589833:WCA589834 WLW589833:WLW589834 WVS589833:WVS589834 K655369:K655370 JG655369:JG655370 TC655369:TC655370 ACY655369:ACY655370 AMU655369:AMU655370 AWQ655369:AWQ655370 BGM655369:BGM655370 BQI655369:BQI655370 CAE655369:CAE655370 CKA655369:CKA655370 CTW655369:CTW655370 DDS655369:DDS655370 DNO655369:DNO655370 DXK655369:DXK655370 EHG655369:EHG655370 ERC655369:ERC655370 FAY655369:FAY655370 FKU655369:FKU655370 FUQ655369:FUQ655370 GEM655369:GEM655370 GOI655369:GOI655370 GYE655369:GYE655370 HIA655369:HIA655370 HRW655369:HRW655370 IBS655369:IBS655370 ILO655369:ILO655370 IVK655369:IVK655370 JFG655369:JFG655370 JPC655369:JPC655370 JYY655369:JYY655370 KIU655369:KIU655370 KSQ655369:KSQ655370 LCM655369:LCM655370 LMI655369:LMI655370 LWE655369:LWE655370 MGA655369:MGA655370 MPW655369:MPW655370 MZS655369:MZS655370 NJO655369:NJO655370 NTK655369:NTK655370 ODG655369:ODG655370 ONC655369:ONC655370 OWY655369:OWY655370 PGU655369:PGU655370 PQQ655369:PQQ655370 QAM655369:QAM655370 QKI655369:QKI655370 QUE655369:QUE655370 REA655369:REA655370 RNW655369:RNW655370 RXS655369:RXS655370 SHO655369:SHO655370 SRK655369:SRK655370 TBG655369:TBG655370 TLC655369:TLC655370 TUY655369:TUY655370 UEU655369:UEU655370 UOQ655369:UOQ655370 UYM655369:UYM655370 VII655369:VII655370 VSE655369:VSE655370 WCA655369:WCA655370 WLW655369:WLW655370 WVS655369:WVS655370 K720905:K720906 JG720905:JG720906 TC720905:TC720906 ACY720905:ACY720906 AMU720905:AMU720906 AWQ720905:AWQ720906 BGM720905:BGM720906 BQI720905:BQI720906 CAE720905:CAE720906 CKA720905:CKA720906 CTW720905:CTW720906 DDS720905:DDS720906 DNO720905:DNO720906 DXK720905:DXK720906 EHG720905:EHG720906 ERC720905:ERC720906 FAY720905:FAY720906 FKU720905:FKU720906 FUQ720905:FUQ720906 GEM720905:GEM720906 GOI720905:GOI720906 GYE720905:GYE720906 HIA720905:HIA720906 HRW720905:HRW720906 IBS720905:IBS720906 ILO720905:ILO720906 IVK720905:IVK720906 JFG720905:JFG720906 JPC720905:JPC720906 JYY720905:JYY720906 KIU720905:KIU720906 KSQ720905:KSQ720906 LCM720905:LCM720906 LMI720905:LMI720906 LWE720905:LWE720906 MGA720905:MGA720906 MPW720905:MPW720906 MZS720905:MZS720906 NJO720905:NJO720906 NTK720905:NTK720906 ODG720905:ODG720906 ONC720905:ONC720906 OWY720905:OWY720906 PGU720905:PGU720906 PQQ720905:PQQ720906 QAM720905:QAM720906 QKI720905:QKI720906 QUE720905:QUE720906 REA720905:REA720906 RNW720905:RNW720906 RXS720905:RXS720906 SHO720905:SHO720906 SRK720905:SRK720906 TBG720905:TBG720906 TLC720905:TLC720906 TUY720905:TUY720906 UEU720905:UEU720906 UOQ720905:UOQ720906 UYM720905:UYM720906 VII720905:VII720906 VSE720905:VSE720906 WCA720905:WCA720906 WLW720905:WLW720906 WVS720905:WVS720906 K786441:K786442 JG786441:JG786442 TC786441:TC786442 ACY786441:ACY786442 AMU786441:AMU786442 AWQ786441:AWQ786442 BGM786441:BGM786442 BQI786441:BQI786442 CAE786441:CAE786442 CKA786441:CKA786442 CTW786441:CTW786442 DDS786441:DDS786442 DNO786441:DNO786442 DXK786441:DXK786442 EHG786441:EHG786442 ERC786441:ERC786442 FAY786441:FAY786442 FKU786441:FKU786442 FUQ786441:FUQ786442 GEM786441:GEM786442 GOI786441:GOI786442 GYE786441:GYE786442 HIA786441:HIA786442 HRW786441:HRW786442 IBS786441:IBS786442 ILO786441:ILO786442 IVK786441:IVK786442 JFG786441:JFG786442 JPC786441:JPC786442 JYY786441:JYY786442 KIU786441:KIU786442 KSQ786441:KSQ786442 LCM786441:LCM786442 LMI786441:LMI786442 LWE786441:LWE786442 MGA786441:MGA786442 MPW786441:MPW786442 MZS786441:MZS786442 NJO786441:NJO786442 NTK786441:NTK786442 ODG786441:ODG786442 ONC786441:ONC786442 OWY786441:OWY786442 PGU786441:PGU786442 PQQ786441:PQQ786442 QAM786441:QAM786442 QKI786441:QKI786442 QUE786441:QUE786442 REA786441:REA786442 RNW786441:RNW786442 RXS786441:RXS786442 SHO786441:SHO786442 SRK786441:SRK786442 TBG786441:TBG786442 TLC786441:TLC786442 TUY786441:TUY786442 UEU786441:UEU786442 UOQ786441:UOQ786442 UYM786441:UYM786442 VII786441:VII786442 VSE786441:VSE786442 WCA786441:WCA786442 WLW786441:WLW786442 WVS786441:WVS786442 K851977:K851978 JG851977:JG851978 TC851977:TC851978 ACY851977:ACY851978 AMU851977:AMU851978 AWQ851977:AWQ851978 BGM851977:BGM851978 BQI851977:BQI851978 CAE851977:CAE851978 CKA851977:CKA851978 CTW851977:CTW851978 DDS851977:DDS851978 DNO851977:DNO851978 DXK851977:DXK851978 EHG851977:EHG851978 ERC851977:ERC851978 FAY851977:FAY851978 FKU851977:FKU851978 FUQ851977:FUQ851978 GEM851977:GEM851978 GOI851977:GOI851978 GYE851977:GYE851978 HIA851977:HIA851978 HRW851977:HRW851978 IBS851977:IBS851978 ILO851977:ILO851978 IVK851977:IVK851978 JFG851977:JFG851978 JPC851977:JPC851978 JYY851977:JYY851978 KIU851977:KIU851978 KSQ851977:KSQ851978 LCM851977:LCM851978 LMI851977:LMI851978 LWE851977:LWE851978 MGA851977:MGA851978 MPW851977:MPW851978 MZS851977:MZS851978 NJO851977:NJO851978 NTK851977:NTK851978 ODG851977:ODG851978 ONC851977:ONC851978 OWY851977:OWY851978 PGU851977:PGU851978 PQQ851977:PQQ851978 QAM851977:QAM851978 QKI851977:QKI851978 QUE851977:QUE851978 REA851977:REA851978 RNW851977:RNW851978 RXS851977:RXS851978 SHO851977:SHO851978 SRK851977:SRK851978 TBG851977:TBG851978 TLC851977:TLC851978 TUY851977:TUY851978 UEU851977:UEU851978 UOQ851977:UOQ851978 UYM851977:UYM851978 VII851977:VII851978 VSE851977:VSE851978 WCA851977:WCA851978 WLW851977:WLW851978 WVS851977:WVS851978 K917513:K917514 JG917513:JG917514 TC917513:TC917514 ACY917513:ACY917514 AMU917513:AMU917514 AWQ917513:AWQ917514 BGM917513:BGM917514 BQI917513:BQI917514 CAE917513:CAE917514 CKA917513:CKA917514 CTW917513:CTW917514 DDS917513:DDS917514 DNO917513:DNO917514 DXK917513:DXK917514 EHG917513:EHG917514 ERC917513:ERC917514 FAY917513:FAY917514 FKU917513:FKU917514 FUQ917513:FUQ917514 GEM917513:GEM917514 GOI917513:GOI917514 GYE917513:GYE917514 HIA917513:HIA917514 HRW917513:HRW917514 IBS917513:IBS917514 ILO917513:ILO917514 IVK917513:IVK917514 JFG917513:JFG917514 JPC917513:JPC917514 JYY917513:JYY917514 KIU917513:KIU917514 KSQ917513:KSQ917514 LCM917513:LCM917514 LMI917513:LMI917514 LWE917513:LWE917514 MGA917513:MGA917514 MPW917513:MPW917514 MZS917513:MZS917514 NJO917513:NJO917514 NTK917513:NTK917514 ODG917513:ODG917514 ONC917513:ONC917514 OWY917513:OWY917514 PGU917513:PGU917514 PQQ917513:PQQ917514 QAM917513:QAM917514 QKI917513:QKI917514 QUE917513:QUE917514 REA917513:REA917514 RNW917513:RNW917514 RXS917513:RXS917514 SHO917513:SHO917514 SRK917513:SRK917514 TBG917513:TBG917514 TLC917513:TLC917514 TUY917513:TUY917514 UEU917513:UEU917514 UOQ917513:UOQ917514 UYM917513:UYM917514 VII917513:VII917514 VSE917513:VSE917514 WCA917513:WCA917514 WLW917513:WLW917514 WVS917513:WVS917514 K983049:K983050 JG983049:JG983050 TC983049:TC983050 ACY983049:ACY983050 AMU983049:AMU983050 AWQ983049:AWQ983050 BGM983049:BGM983050 BQI983049:BQI983050 CAE983049:CAE983050 CKA983049:CKA983050 CTW983049:CTW983050 DDS983049:DDS983050 DNO983049:DNO983050 DXK983049:DXK983050 EHG983049:EHG983050 ERC983049:ERC983050 FAY983049:FAY983050 FKU983049:FKU983050 FUQ983049:FUQ983050 GEM983049:GEM983050 GOI983049:GOI983050 GYE983049:GYE983050 HIA983049:HIA983050 HRW983049:HRW983050 IBS983049:IBS983050 ILO983049:ILO983050 IVK983049:IVK983050 JFG983049:JFG983050 JPC983049:JPC983050 JYY983049:JYY983050 KIU983049:KIU983050 KSQ983049:KSQ983050 LCM983049:LCM983050 LMI983049:LMI983050 LWE983049:LWE983050 MGA983049:MGA983050 MPW983049:MPW983050 MZS983049:MZS983050 NJO983049:NJO983050 NTK983049:NTK983050 ODG983049:ODG983050 ONC983049:ONC983050 OWY983049:OWY983050 PGU983049:PGU983050 PQQ983049:PQQ983050 QAM983049:QAM983050 QKI983049:QKI983050 QUE983049:QUE983050 REA983049:REA983050 RNW983049:RNW983050 RXS983049:RXS983050 SHO983049:SHO983050 SRK983049:SRK983050 TBG983049:TBG983050 TLC983049:TLC983050 TUY983049:TUY983050 UEU983049:UEU983050 UOQ983049:UOQ983050 UYM983049:UYM983050 VII983049:VII983050 VSE983049:VSE983050 WCA983049:WCA983050 WLW983049:WLW983050 WVS983049:WVS983050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事前協議メモ </vt:lpstr>
      <vt:lpstr>'事前協議メモ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13941</dc:creator>
  <cp:lastModifiedBy>大和市役所</cp:lastModifiedBy>
  <cp:lastPrinted>2025-03-26T04:23:29Z</cp:lastPrinted>
  <dcterms:created xsi:type="dcterms:W3CDTF">2006-11-16T01:47:19Z</dcterms:created>
  <dcterms:modified xsi:type="dcterms:W3CDTF">2025-03-26T04:33:49Z</dcterms:modified>
</cp:coreProperties>
</file>